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Журналы_список Б" sheetId="8" r:id="rId1"/>
  </sheets>
  <definedNames>
    <definedName name="_xlnm._FilterDatabase" localSheetId="0" hidden="1">'Журналы_список Б'!$I$2:$I$1228</definedName>
  </definedNames>
  <calcPr calcId="152511"/>
</workbook>
</file>

<file path=xl/sharedStrings.xml><?xml version="1.0" encoding="utf-8"?>
<sst xmlns="http://schemas.openxmlformats.org/spreadsheetml/2006/main" count="7576" uniqueCount="4201">
  <si>
    <t>Название источника</t>
  </si>
  <si>
    <t>Издатель</t>
  </si>
  <si>
    <t>ISSN</t>
  </si>
  <si>
    <t>Язык оригинального документа</t>
  </si>
  <si>
    <t>Страна издательства</t>
  </si>
  <si>
    <t>ESSN</t>
  </si>
  <si>
    <t>English</t>
  </si>
  <si>
    <t>United States</t>
  </si>
  <si>
    <t>Acoustical Physics</t>
  </si>
  <si>
    <t>Pleiades Publishing</t>
  </si>
  <si>
    <t>United Kingdom</t>
  </si>
  <si>
    <t>Wiley-Blackwell</t>
  </si>
  <si>
    <t>Springer Netherlands</t>
  </si>
  <si>
    <t>Netherlands</t>
  </si>
  <si>
    <t>Germany</t>
  </si>
  <si>
    <t>Russian</t>
  </si>
  <si>
    <t>Russian Federation</t>
  </si>
  <si>
    <t>Advances in Systems Science and Applications</t>
  </si>
  <si>
    <t>International Institute for General Systems Studies</t>
  </si>
  <si>
    <t>France</t>
  </si>
  <si>
    <t>Singapore</t>
  </si>
  <si>
    <t>Estonia</t>
  </si>
  <si>
    <t>American Institute of Physics</t>
  </si>
  <si>
    <t>Akustika</t>
  </si>
  <si>
    <t>Czech Republic</t>
  </si>
  <si>
    <t>Studio D akustika s.r.o.</t>
  </si>
  <si>
    <t>Ural Federal University</t>
  </si>
  <si>
    <t>Springer Science and Business Media Deutschland GmbH</t>
  </si>
  <si>
    <t>Springer Verlag</t>
  </si>
  <si>
    <t>Cambridge University Press</t>
  </si>
  <si>
    <t>Taylor and Francis Ltd.</t>
  </si>
  <si>
    <t>Switzerland</t>
  </si>
  <si>
    <t>The Optical Society</t>
  </si>
  <si>
    <t>MDPI</t>
  </si>
  <si>
    <t>Elsevier</t>
  </si>
  <si>
    <t>Elsevier BV</t>
  </si>
  <si>
    <t>Polish Academy of Sciences</t>
  </si>
  <si>
    <t>Poland</t>
  </si>
  <si>
    <t>Romania</t>
  </si>
  <si>
    <t>EDP Sciences</t>
  </si>
  <si>
    <t>Springer GmbH &amp;amp; Co, Auslieferungs-Gesellschaf</t>
  </si>
  <si>
    <t>Iran</t>
  </si>
  <si>
    <t>China</t>
  </si>
  <si>
    <t>India</t>
  </si>
  <si>
    <t>Springer New York</t>
  </si>
  <si>
    <t>Komarov Botanical Institute of the Russian Academy of Sciences</t>
  </si>
  <si>
    <t>Boundary Value Problems</t>
  </si>
  <si>
    <t>Bulgaria</t>
  </si>
  <si>
    <t>Bulletin of the Polish Academy of Sciences: Technical Sciences</t>
  </si>
  <si>
    <t>Institute of Physics Publishing</t>
  </si>
  <si>
    <t>IOP Publishing Ltd.</t>
  </si>
  <si>
    <t>Combustion, Explosion and Shock Waves</t>
  </si>
  <si>
    <t>De Gruyter Open Ltd.</t>
  </si>
  <si>
    <t>Comparative Cytogenetics</t>
  </si>
  <si>
    <t>Pensoft Publishers</t>
  </si>
  <si>
    <t>Comptes Rendus Chimie</t>
  </si>
  <si>
    <t>Academie des sciences</t>
  </si>
  <si>
    <t>Turkey</t>
  </si>
  <si>
    <t>Slovenia</t>
  </si>
  <si>
    <t>Doklady Biological Sciences</t>
  </si>
  <si>
    <t>Doklady Mathematics</t>
  </si>
  <si>
    <t>Doklady Physics</t>
  </si>
  <si>
    <t>Electronic Journal of Differential Equations</t>
  </si>
  <si>
    <t>Texas State University - San Marcos</t>
  </si>
  <si>
    <t>Folia Cryptogamica Estonica</t>
  </si>
  <si>
    <t>Estonian Naturalists' Society</t>
  </si>
  <si>
    <t>Gyroscopy and Navigation</t>
  </si>
  <si>
    <t>High Temperature</t>
  </si>
  <si>
    <t>Ukraine</t>
  </si>
  <si>
    <t>In Esse: English Studies in Albania</t>
  </si>
  <si>
    <t>Albanian Society for the Study of English</t>
  </si>
  <si>
    <t>Albania</t>
  </si>
  <si>
    <t>World Scientific Publishing Co. Pte Ltd</t>
  </si>
  <si>
    <t>Malaysia</t>
  </si>
  <si>
    <t>South Korea</t>
  </si>
  <si>
    <t>Hindawi Publishing Corporation</t>
  </si>
  <si>
    <t>Inderscience Publishers</t>
  </si>
  <si>
    <t>Praise Worthy Prize S.r.l</t>
  </si>
  <si>
    <t>Italy</t>
  </si>
  <si>
    <t>JETP Letters</t>
  </si>
  <si>
    <t>Journal of Applied and Industrial Mathematics</t>
  </si>
  <si>
    <t>Lithuania</t>
  </si>
  <si>
    <t>Journal of Biomedical Photonics and Engineering</t>
  </si>
  <si>
    <t>Samara National Research University</t>
  </si>
  <si>
    <t>Journal of Combustion</t>
  </si>
  <si>
    <t>Journal of Computer and Systems Sciences International</t>
  </si>
  <si>
    <t>Journal of Engineering Physics and Thermophysics</t>
  </si>
  <si>
    <t>Journal of Friction and Wear</t>
  </si>
  <si>
    <t>Walter de Gruyter GmbH</t>
  </si>
  <si>
    <t>Journal of Machinery Manufacture and Reliability</t>
  </si>
  <si>
    <t>Brazil</t>
  </si>
  <si>
    <t>English; Russian</t>
  </si>
  <si>
    <t>Laser Physics</t>
  </si>
  <si>
    <t>Mathematical Notes</t>
  </si>
  <si>
    <t>Metallurgist</t>
  </si>
  <si>
    <t>Modern Physics Letters B</t>
  </si>
  <si>
    <t>Novosti Sistematiki Nizshikh Rastenii</t>
  </si>
  <si>
    <t>Physics of Metals and Metallography</t>
  </si>
  <si>
    <t>Physics-Uspekhi</t>
  </si>
  <si>
    <t>Turpion Ltd.</t>
  </si>
  <si>
    <t>Quantum Electronics</t>
  </si>
  <si>
    <t>Russian Engineering Research</t>
  </si>
  <si>
    <t>Siberian Mathematical Journal</t>
  </si>
  <si>
    <t>Thermal Engineering</t>
  </si>
  <si>
    <t>Vibrational Spectroscopy</t>
  </si>
  <si>
    <t>1801-9064</t>
  </si>
  <si>
    <t>1687-2770</t>
  </si>
  <si>
    <t>0239-7528</t>
  </si>
  <si>
    <t>2300-1917</t>
  </si>
  <si>
    <t>0010-5082</t>
  </si>
  <si>
    <t>1573-8345</t>
  </si>
  <si>
    <t>1993-0771</t>
  </si>
  <si>
    <t>1993-078X</t>
  </si>
  <si>
    <t>1631-0748</t>
  </si>
  <si>
    <t>1878-1543</t>
  </si>
  <si>
    <t>1028-3358</t>
  </si>
  <si>
    <t>1562-6903</t>
  </si>
  <si>
    <t>1072-6691</t>
  </si>
  <si>
    <t>2090-1968</t>
  </si>
  <si>
    <t>2090-1976</t>
  </si>
  <si>
    <t>1064-2307</t>
  </si>
  <si>
    <t>1555-6530</t>
  </si>
  <si>
    <t>1062-0125</t>
  </si>
  <si>
    <t>1573-871X</t>
  </si>
  <si>
    <t>1068-3666</t>
  </si>
  <si>
    <t>1934-9386</t>
  </si>
  <si>
    <t>1052-6188</t>
  </si>
  <si>
    <t>1934-9394</t>
  </si>
  <si>
    <t>1054-660X</t>
  </si>
  <si>
    <t>1555-6611</t>
  </si>
  <si>
    <t>0217-9849</t>
  </si>
  <si>
    <t>1793-6640</t>
  </si>
  <si>
    <t>0031-918X</t>
  </si>
  <si>
    <t>1063-7818</t>
  </si>
  <si>
    <t>1468-4799</t>
  </si>
  <si>
    <t>1998-8621</t>
  </si>
  <si>
    <t>2311-2255</t>
  </si>
  <si>
    <t>0924-2031</t>
  </si>
  <si>
    <t>1873-3697</t>
  </si>
  <si>
    <t>1078-6236</t>
  </si>
  <si>
    <t>0012-4966</t>
  </si>
  <si>
    <t>1816-0395</t>
  </si>
  <si>
    <t>1406-2070</t>
  </si>
  <si>
    <t>0204-3475</t>
  </si>
  <si>
    <t>2078-7413</t>
  </si>
  <si>
    <t>0568-5435</t>
  </si>
  <si>
    <t>2224-9893</t>
  </si>
  <si>
    <t>1068-798X</t>
  </si>
  <si>
    <t>1562-2495</t>
  </si>
  <si>
    <t>0040-6015</t>
  </si>
  <si>
    <t>0372-2929</t>
  </si>
  <si>
    <t>1992-2892</t>
  </si>
  <si>
    <t>2570-8775</t>
  </si>
  <si>
    <t>1608-3105</t>
  </si>
  <si>
    <t>2413-6042</t>
  </si>
  <si>
    <t>1550-6150</t>
  </si>
  <si>
    <t>1736-7786</t>
  </si>
  <si>
    <t>2500-2546</t>
  </si>
  <si>
    <t>2411-2844</t>
  </si>
  <si>
    <t>2226-1869</t>
  </si>
  <si>
    <t>1684-1581</t>
  </si>
  <si>
    <t>2500-221X</t>
  </si>
  <si>
    <t>Botanica Pacifica: a Journal of Plant Science and Conservation</t>
  </si>
  <si>
    <t>2226-4701</t>
  </si>
  <si>
    <t>2410-3713</t>
  </si>
  <si>
    <t>Geodynamics &amp; Tectonophysics</t>
  </si>
  <si>
    <t>2078-502X</t>
  </si>
  <si>
    <t>Magazine of Civil Engineering</t>
  </si>
  <si>
    <t>2712-8172</t>
  </si>
  <si>
    <t>Антропологический форум</t>
  </si>
  <si>
    <t>1815-8870</t>
  </si>
  <si>
    <t>Вестник Московского государственного технического университета им. Н.Э. Баумана. Серия Естественные науки</t>
  </si>
  <si>
    <t>1812-3368</t>
  </si>
  <si>
    <t>2686-8768</t>
  </si>
  <si>
    <t>Вестник Московского университета. Серия 5: География</t>
  </si>
  <si>
    <t>0579-9414</t>
  </si>
  <si>
    <t>Вестник Пермского национального исследовательского политехнического университета. Механика</t>
  </si>
  <si>
    <t>Нанотехнологии в строительстве: научный интернет-журнал</t>
  </si>
  <si>
    <t>2075-8545</t>
  </si>
  <si>
    <t>Прикладная эконометрика</t>
  </si>
  <si>
    <t>1993-7601</t>
  </si>
  <si>
    <t>2410-6445</t>
  </si>
  <si>
    <t>Российская история</t>
  </si>
  <si>
    <t>Социологический журнал</t>
  </si>
  <si>
    <t>Экология и промышленность России</t>
  </si>
  <si>
    <t>Экономическая политика</t>
  </si>
  <si>
    <t>1994-5124</t>
  </si>
  <si>
    <t>2411-2658</t>
  </si>
  <si>
    <t>Springer</t>
  </si>
  <si>
    <t>World Scientific Publ CO PTE LTD</t>
  </si>
  <si>
    <t>Russian Geology and Geophysics</t>
  </si>
  <si>
    <t>ООО Товарищество научных изданий КМК</t>
  </si>
  <si>
    <t>Botanical Garden-Institute of the Far Eastern Branch of the Russian Academy of Sciences (Vladivostok)</t>
  </si>
  <si>
    <t>Institute of the Earth's Crust SB RAS (Irkutsk)</t>
  </si>
  <si>
    <t>Общество с ограниченной ответственностью Товарищество научных изданий КМК</t>
  </si>
  <si>
    <t>Санкт-Петербургский политехнический университет Петра Великого (Санкт-Петербург)</t>
  </si>
  <si>
    <t>Российский университет дружбы народов (Москва)</t>
  </si>
  <si>
    <t>Российская академия наук (Москва)</t>
  </si>
  <si>
    <t>Федеральное государственное бюджетное учреждение науки Музей антропологии и этнографии им. Петра Великого (Кунсткамера) Российской академии наук</t>
  </si>
  <si>
    <t>Национальный исследовательский университет "Высшая школа экономики" (Москва)</t>
  </si>
  <si>
    <t>Московский государственный технический университет им. Н.Э. Баумана (национальный исследовательский университет) (Москва)</t>
  </si>
  <si>
    <t>Московский государственный университет им. М.В. Ломоносова (Москва)</t>
  </si>
  <si>
    <t>Православный Свято-Тихоновский гуманитарный университет (Москва)</t>
  </si>
  <si>
    <t>Санкт-Петербургский государственный университет (Санкт-Петербург)</t>
  </si>
  <si>
    <t>Российская академия наук</t>
  </si>
  <si>
    <t>ФГБОУ ВПО «Иркутский государственный университет»</t>
  </si>
  <si>
    <t>Московский государственный психолого-педагогический университет (Москва)</t>
  </si>
  <si>
    <t>Центр новых технологий "НаноСтроительство" (Королев)</t>
  </si>
  <si>
    <t>Российская академия народного хозяйства и государственной службы при Президенте РФ (Москва)</t>
  </si>
  <si>
    <t>Цветные металлы</t>
  </si>
  <si>
    <t>Женщина в российском обществе</t>
  </si>
  <si>
    <t>English; Russian; German</t>
  </si>
  <si>
    <t>English; Russian; French</t>
  </si>
  <si>
    <t>Thermophysics and Aeromechanics</t>
  </si>
  <si>
    <t>Russian Journal of Pacific Geology</t>
  </si>
  <si>
    <t>Russian Mathematical Surveys</t>
  </si>
  <si>
    <t>Russian Chemical Reviews</t>
  </si>
  <si>
    <t>Ufa Mathematical Journal</t>
  </si>
  <si>
    <t>Izvestiya, Physics of the Solid Earth</t>
  </si>
  <si>
    <t>Journal of Mining Science</t>
  </si>
  <si>
    <t>Physical Mesomechanics</t>
  </si>
  <si>
    <t>Atmospheric and Oceanic Optics</t>
  </si>
  <si>
    <t>Problems of Information Transmission</t>
  </si>
  <si>
    <t>Regional Research of Russia</t>
  </si>
  <si>
    <t>Stratigraphy and Geological Correlation</t>
  </si>
  <si>
    <t>Eurasian Soil Science</t>
  </si>
  <si>
    <t>Algebra and Logic</t>
  </si>
  <si>
    <t>Biochemistry (Moscow)</t>
  </si>
  <si>
    <t>Herald of the Russian Academy of Sciences</t>
  </si>
  <si>
    <t>Journal of Ichthyology</t>
  </si>
  <si>
    <t>Differential Equations</t>
  </si>
  <si>
    <t>Lithology and Mineral Resources</t>
  </si>
  <si>
    <t xml:space="preserve">Siberian Advances in Mathematics </t>
  </si>
  <si>
    <t>Издательство "Руда и металлы"</t>
  </si>
  <si>
    <t>Издательство Ивановского государственного университета</t>
  </si>
  <si>
    <t>Пермский национальный исследовательский политехнический университет</t>
  </si>
  <si>
    <t>Томский государственный университет</t>
  </si>
  <si>
    <t>ООО "Эко-вектор"</t>
  </si>
  <si>
    <t>Институт социологии РАН</t>
  </si>
  <si>
    <t>Издательство "Калвис"</t>
  </si>
  <si>
    <t>John Wiley &amp; Sons Inc.</t>
  </si>
  <si>
    <t>Pleiades Publishing, Ltd.</t>
  </si>
  <si>
    <t>1934-8088</t>
  </si>
  <si>
    <t>0032-9452</t>
  </si>
  <si>
    <t>1531-8486</t>
  </si>
  <si>
    <t>1555-6301</t>
  </si>
  <si>
    <t>1934-8126</t>
  </si>
  <si>
    <t>1055-1344</t>
  </si>
  <si>
    <t>2070-0393</t>
  </si>
  <si>
    <t>1024-8560</t>
  </si>
  <si>
    <t>0869-8643</t>
  </si>
  <si>
    <t>Maik Nauka-Interperiodica Publishing</t>
  </si>
  <si>
    <t>1573-8736</t>
  </si>
  <si>
    <t>1062-7391</t>
  </si>
  <si>
    <t>Russia in Global Affairs</t>
  </si>
  <si>
    <t>Russian; English</t>
  </si>
  <si>
    <t>Oxford University Press</t>
  </si>
  <si>
    <t>0031-1847</t>
  </si>
  <si>
    <t>Petrology</t>
  </si>
  <si>
    <t>Computational Mathematics and Mathematical Physics</t>
  </si>
  <si>
    <t>Arid Ecosystems</t>
  </si>
  <si>
    <t>Astrophysical Bulletin</t>
  </si>
  <si>
    <t>Archaeology, Ethnology and Anthropology of Eurasia</t>
  </si>
  <si>
    <t>Plasmonics</t>
  </si>
  <si>
    <t>St. Petersburg Mathematical Journal</t>
  </si>
  <si>
    <t>Lobachevskii Journal of Mathematics</t>
  </si>
  <si>
    <t>Journal of Volcanology and Seismology</t>
  </si>
  <si>
    <t>Geotectonics</t>
  </si>
  <si>
    <t>Molecular Physics</t>
  </si>
  <si>
    <t>European Physical Journal B</t>
  </si>
  <si>
    <t>Theory of Probability and its Applications</t>
  </si>
  <si>
    <t>Russian Journal of Ecology</t>
  </si>
  <si>
    <t>Plasma Physics Reports</t>
  </si>
  <si>
    <t>ANZIAM Journal</t>
  </si>
  <si>
    <t>Solar System Research</t>
  </si>
  <si>
    <t>International Journal of Corrosion</t>
  </si>
  <si>
    <t>Mathematical Models and Computer Simulations</t>
  </si>
  <si>
    <t>Doklady Earth Sciences</t>
  </si>
  <si>
    <t>Fluid Dynamics</t>
  </si>
  <si>
    <t>Astronomy Letters</t>
  </si>
  <si>
    <t>International Journal of Theoretical Physics</t>
  </si>
  <si>
    <t>Zeitschrift fur Kristallographie - Crystalline Materials</t>
  </si>
  <si>
    <t>Journal of the Iranian Chemical Society</t>
  </si>
  <si>
    <t>Russian Journal of Earth Sciences</t>
  </si>
  <si>
    <t>Crystal Research and Technology</t>
  </si>
  <si>
    <t>Entomological Review</t>
  </si>
  <si>
    <t>Mendeleev Communications</t>
  </si>
  <si>
    <t>Water Resources</t>
  </si>
  <si>
    <t>Bulletin of Materials Science</t>
  </si>
  <si>
    <t>Journal of Engineering Thermophysics</t>
  </si>
  <si>
    <t>Automation and Remote Control</t>
  </si>
  <si>
    <t>Chinese Physics B</t>
  </si>
  <si>
    <t>Cybernetics and Physics</t>
  </si>
  <si>
    <t>Arctoa</t>
  </si>
  <si>
    <t>Atomic Energy</t>
  </si>
  <si>
    <t>Baltic Region</t>
  </si>
  <si>
    <t>Hyperfine Interactions</t>
  </si>
  <si>
    <t>Geochemistry International</t>
  </si>
  <si>
    <t>Reaction Kinetics, Mechanisms and Catalysis</t>
  </si>
  <si>
    <t>Journal of Experimental and Theoretical Physics</t>
  </si>
  <si>
    <t>High Energy Chemistry</t>
  </si>
  <si>
    <t>Physical Sciences Reviews</t>
  </si>
  <si>
    <t>Supercomputing Frontiers and Innovations</t>
  </si>
  <si>
    <t>Ural Mathematical Journal</t>
  </si>
  <si>
    <t>Journal of the Chinese Chemical Society</t>
  </si>
  <si>
    <t>Physics of Wave Phenomena</t>
  </si>
  <si>
    <t>Paleontological Journal</t>
  </si>
  <si>
    <t>Philosophical Magazine Letters</t>
  </si>
  <si>
    <t>Journal of Applied Mechanics and Technical Physics</t>
  </si>
  <si>
    <t>Russian Journal of Inorganic Chemistry</t>
  </si>
  <si>
    <t>Russian Journal of Plant Physiology</t>
  </si>
  <si>
    <t>Physical Oceanography</t>
  </si>
  <si>
    <t>Journal of Modern Optics</t>
  </si>
  <si>
    <t>Materials Research</t>
  </si>
  <si>
    <t>Mechanics and Industry</t>
  </si>
  <si>
    <t>Astronomy Reports</t>
  </si>
  <si>
    <t>Foods and Raw Materials</t>
  </si>
  <si>
    <t>Journal of Optics (India)</t>
  </si>
  <si>
    <t>Studies on Russian Economic Development</t>
  </si>
  <si>
    <t>Russian Journal of Nondestructive Testing</t>
  </si>
  <si>
    <t>Russian Chemical Bulletin</t>
  </si>
  <si>
    <t>Russian Physics Journal</t>
  </si>
  <si>
    <t>Journal of Chromatographic Science</t>
  </si>
  <si>
    <t>Chemistry of Natural Compounds</t>
  </si>
  <si>
    <t>Inland Water Biology</t>
  </si>
  <si>
    <t>Automatic Control and Computer Sciences</t>
  </si>
  <si>
    <t>Structural Chemistry</t>
  </si>
  <si>
    <t>International Journal of Acoustics and Vibrations</t>
  </si>
  <si>
    <t>Agronomy Research</t>
  </si>
  <si>
    <t>Earth's Cryosphere</t>
  </si>
  <si>
    <t>Pattern Recognition and Image Analysis</t>
  </si>
  <si>
    <t>Russian Journal of Physical Chemistry B</t>
  </si>
  <si>
    <t>Geomagnetism and Aeronomy</t>
  </si>
  <si>
    <t>Turczaninowia</t>
  </si>
  <si>
    <t>Fiber and Integrated Optics</t>
  </si>
  <si>
    <t>Proceedings of the Steklov Institute of Mathematics</t>
  </si>
  <si>
    <t>Russian Journal of Electrochemistry</t>
  </si>
  <si>
    <t>Low Temperature Physics</t>
  </si>
  <si>
    <t>Petroleum Chemistry</t>
  </si>
  <si>
    <t>Protection of Metals and Physical Chemistry of Surfaces</t>
  </si>
  <si>
    <t>Physics of Particles and Nuclei Letters</t>
  </si>
  <si>
    <t>Mechanics of Solids</t>
  </si>
  <si>
    <t>Discrete Mathematics and Applications</t>
  </si>
  <si>
    <t>Radiochemistry</t>
  </si>
  <si>
    <t>Refractories and Industrial Ceramics</t>
  </si>
  <si>
    <t>Russian Journal of Biological Invasions</t>
  </si>
  <si>
    <t>Semiconductors</t>
  </si>
  <si>
    <t>Russian Journal of Nonlinear Dynamics</t>
  </si>
  <si>
    <t>Technical Physics Letters</t>
  </si>
  <si>
    <t>Engineering Letters</t>
  </si>
  <si>
    <t>International Journal of Design and Nature and Ecodynamics</t>
  </si>
  <si>
    <t>Salud Colectiva</t>
  </si>
  <si>
    <t>Power Technology and Engineering</t>
  </si>
  <si>
    <t>Cosmic Research</t>
  </si>
  <si>
    <t>Geology of Ore Deposits</t>
  </si>
  <si>
    <t>Russian Meteorology and Hydrology</t>
  </si>
  <si>
    <t>Scientific and Technical Information Processing</t>
  </si>
  <si>
    <t>Contemporary Problems of Ecology</t>
  </si>
  <si>
    <t>Journal of Liquid Chromatography and Related Technologies</t>
  </si>
  <si>
    <t>Nonlinear Phenomena in Complex Systems</t>
  </si>
  <si>
    <t>Radiophysics and Quantum Electronics</t>
  </si>
  <si>
    <t>Instruments and Experimental Techniques</t>
  </si>
  <si>
    <t>Applied Biochemistry and Microbiology</t>
  </si>
  <si>
    <t>Russian Microelectronics</t>
  </si>
  <si>
    <t>Communications in Mathematics</t>
  </si>
  <si>
    <t>International Journal of Modeling, Simulation, and Scientific Computing</t>
  </si>
  <si>
    <t>Functional Analysis and its Applications</t>
  </si>
  <si>
    <t>JBIS - Journal of the British Interplanetary Society</t>
  </si>
  <si>
    <t>Kinetics and Catalysis</t>
  </si>
  <si>
    <t>Russian Journal of Nematology</t>
  </si>
  <si>
    <t>Journal of Vibroengineering</t>
  </si>
  <si>
    <t>Physics of Atomic Nuclei</t>
  </si>
  <si>
    <t>Russian Electrical Engineering</t>
  </si>
  <si>
    <t>Physics of Particles and Nuclei</t>
  </si>
  <si>
    <t>Bulletin of the Lebedev Physics Institute</t>
  </si>
  <si>
    <t>International Journal of Mechanical Engineering and Robotics Research</t>
  </si>
  <si>
    <t>Metal Science and Heat Treatment</t>
  </si>
  <si>
    <t>Optoelectronics, Instrumentation and Data Processing</t>
  </si>
  <si>
    <t>Inorganic Materials: Applied Research</t>
  </si>
  <si>
    <t>Journal of Analytical Chemistry</t>
  </si>
  <si>
    <t>Programming and Computer Software</t>
  </si>
  <si>
    <t>Bulletin of Experimental Biology and Medicine</t>
  </si>
  <si>
    <t>TEM Journal</t>
  </si>
  <si>
    <t>New Educational Review</t>
  </si>
  <si>
    <t>Colloid Journal</t>
  </si>
  <si>
    <t>Health Risk Analysis</t>
  </si>
  <si>
    <t>Inorganic Materials</t>
  </si>
  <si>
    <t>International Review of Mechanical Engineering</t>
  </si>
  <si>
    <t>Physics of the Solid State</t>
  </si>
  <si>
    <t>Russian Journal of Marine Biology</t>
  </si>
  <si>
    <t>Ferroelectrics</t>
  </si>
  <si>
    <t>International Journal of Aviation, Aeronautics, and Aerospace</t>
  </si>
  <si>
    <t>Numerical Analysis and Applications</t>
  </si>
  <si>
    <t>Jordan Journal of Mechanical and Industrial Engineering</t>
  </si>
  <si>
    <t>Journal of Communications Technology and Electronics</t>
  </si>
  <si>
    <t>Technical Physics</t>
  </si>
  <si>
    <t>Acta crystallographica. Section C, Structural chemistry</t>
  </si>
  <si>
    <t>Business Informatics</t>
  </si>
  <si>
    <t>Theoretical Foundations of Chemical Engineering</t>
  </si>
  <si>
    <t>Glass and Ceramics (English translation of Steklo i Keramika)</t>
  </si>
  <si>
    <t>International Journal of Self-Propagating High-Temperature Synthesis</t>
  </si>
  <si>
    <t>Biological Communications</t>
  </si>
  <si>
    <t>Optical Memory and Neural Networks (Information Optics)</t>
  </si>
  <si>
    <t>Steel in Translation</t>
  </si>
  <si>
    <t>Mathematics and Statistics</t>
  </si>
  <si>
    <t>Optics and Spectroscopy (English translation of Optika i Spektroskopiya)</t>
  </si>
  <si>
    <t>Crystallography Reports</t>
  </si>
  <si>
    <t>Ecological Engineering and Environmental Technology</t>
  </si>
  <si>
    <t>Russian Journal of Applied Chemistry</t>
  </si>
  <si>
    <t>Russian Journal of Non-Ferrous Metals</t>
  </si>
  <si>
    <t>Global and Stochastic Analysis</t>
  </si>
  <si>
    <t>Moscow University Geology Bulletin</t>
  </si>
  <si>
    <t>Bulgarian Journal of Agricultural Science</t>
  </si>
  <si>
    <t>Journal of Surface Investigation</t>
  </si>
  <si>
    <t>Measurement Techniques</t>
  </si>
  <si>
    <t>Beijing Hangkong Hangtian Daxue Xuebao/Journal of Beijing University of Aeronautics and Astronautics</t>
  </si>
  <si>
    <t>Russian Journal of Bioorganic Chemistry</t>
  </si>
  <si>
    <t>Tamkang Journal of Mathematics</t>
  </si>
  <si>
    <t>Bulletin of the Russian Academy of Sciences: Physics</t>
  </si>
  <si>
    <t>Russian Metallurgy (Metally)</t>
  </si>
  <si>
    <t>Journal of Applied Spectroscopy</t>
  </si>
  <si>
    <t>International Journal of Embedded and Real-Time Communication Systems</t>
  </si>
  <si>
    <t>Materiali in Tehnologije</t>
  </si>
  <si>
    <t>Przeglad Elektrotechniczny</t>
  </si>
  <si>
    <t>Serbian Journal of Management</t>
  </si>
  <si>
    <t>Vestnik St. Petersburg University: Mathematics</t>
  </si>
  <si>
    <t>Russian Journal of Organic Chemistry</t>
  </si>
  <si>
    <t>International Journal of Engineering Research in Africa</t>
  </si>
  <si>
    <t>Doklady Physical Chemistry</t>
  </si>
  <si>
    <t>Glass Physics and Chemistry</t>
  </si>
  <si>
    <t>Xibei Gongye Daxue Xuebao/Journal of Northwestern Polytechnical University</t>
  </si>
  <si>
    <t>Materials Express</t>
  </si>
  <si>
    <t>Materials Physics and Mechanics</t>
  </si>
  <si>
    <t>Biomedical and Pharmacology Journal</t>
  </si>
  <si>
    <t>Journal of Mechanical Engineering</t>
  </si>
  <si>
    <t>International Journal for Computational Civil and Structural Engineering</t>
  </si>
  <si>
    <t>Journal of Optical Technology (A Translation of Opticheskii Zhurnal)</t>
  </si>
  <si>
    <t>Archives of Foundry Engineering</t>
  </si>
  <si>
    <t>Doklady Biochemistry and Biophysics</t>
  </si>
  <si>
    <t>Polymer Science - Series D</t>
  </si>
  <si>
    <t>Coke and Chemistry</t>
  </si>
  <si>
    <t>Education and Self Development</t>
  </si>
  <si>
    <t>International Journal of Engineering Systems Modelling and Simulation</t>
  </si>
  <si>
    <t>Guangzi Xuebao/Acta Photonica Sinica</t>
  </si>
  <si>
    <t>Eurasian Chemico-Technological Journal</t>
  </si>
  <si>
    <t>Open Engineering</t>
  </si>
  <si>
    <t>Pharmaceutical Chemistry Journal</t>
  </si>
  <si>
    <t>International Game Theory Review</t>
  </si>
  <si>
    <t>Nanobiotechnology Reports</t>
  </si>
  <si>
    <t>Russian Journal of General Chemistry</t>
  </si>
  <si>
    <t>Russian Journal of Physical Chemistry A</t>
  </si>
  <si>
    <t>Solid Fuel Chemistry</t>
  </si>
  <si>
    <t>Zhongguo Biaomian Gongcheng/China Surface Engineering</t>
  </si>
  <si>
    <t>Cailiao Gongcheng/Journal of Materials Engineering</t>
  </si>
  <si>
    <t>Research Results in Pharmacology</t>
  </si>
  <si>
    <t>Journal of the Korean Physical Society</t>
  </si>
  <si>
    <t>Biology Bulletin</t>
  </si>
  <si>
    <t>Photonics Letters of Poland</t>
  </si>
  <si>
    <t>WSEAS Transactions on Fluid Mechanics</t>
  </si>
  <si>
    <t>Journal of Structural Chemistry</t>
  </si>
  <si>
    <t>International Journal of Geoinformatics</t>
  </si>
  <si>
    <t>Optica Applicata</t>
  </si>
  <si>
    <t>Russian Journal of Genetics</t>
  </si>
  <si>
    <t>Quality - Access to Success</t>
  </si>
  <si>
    <t>Guofang Keji Daxue Xuebao/Journal of National University of Defense Technology</t>
  </si>
  <si>
    <t>Mathematics in Engineering, Science and Aerospace</t>
  </si>
  <si>
    <t>Current Materials Science</t>
  </si>
  <si>
    <t>Journal of Aeronautics, Astronautics and Aviation</t>
  </si>
  <si>
    <t>Moscow University Mechanics Bulletin</t>
  </si>
  <si>
    <t>Chemistry and Technology of Fuels and Oils</t>
  </si>
  <si>
    <t>Geography and Natural Resources</t>
  </si>
  <si>
    <t>Journal of WSCG</t>
  </si>
  <si>
    <t>Doklady Chemistry</t>
  </si>
  <si>
    <t>Journal of Chemical Crystallography</t>
  </si>
  <si>
    <t>Key Engineering Materials</t>
  </si>
  <si>
    <t>Moscow University Chemistry Bulletin</t>
  </si>
  <si>
    <t>International Journal of Nanoelectronics and Materials</t>
  </si>
  <si>
    <t>Moscow University Biological Sciences Bulletin</t>
  </si>
  <si>
    <t>International Journal of Computational Methods and Experimental Measurements</t>
  </si>
  <si>
    <t>Russian Aeronautics</t>
  </si>
  <si>
    <t>Bulletin of Russian State Medical University</t>
  </si>
  <si>
    <t>Molecular Genetics, Microbiology and Virology</t>
  </si>
  <si>
    <t>Optoelectronics and Advanced Materials, Rapid Communications</t>
  </si>
  <si>
    <t>Disaster Advances</t>
  </si>
  <si>
    <t>Ekoloji</t>
  </si>
  <si>
    <t>IBIMA Business Review</t>
  </si>
  <si>
    <t>Chimica Techno Acta</t>
  </si>
  <si>
    <t>Lecture Notes in Networks and Systems</t>
  </si>
  <si>
    <t>Neuroscience and Behavioral Physiology</t>
  </si>
  <si>
    <t>Cell and Tissue Biology</t>
  </si>
  <si>
    <t>Human Physiology</t>
  </si>
  <si>
    <t>Journal of Current Science and Technology</t>
  </si>
  <si>
    <t>International Journal of Nanotechnology</t>
  </si>
  <si>
    <t>Metallurgia Italiana</t>
  </si>
  <si>
    <t>Optica Pura y Aplicada</t>
  </si>
  <si>
    <t>Bali Medical Journal</t>
  </si>
  <si>
    <t>Frontier Materials and Technologies</t>
  </si>
  <si>
    <t>Opera Medica et Physiologica</t>
  </si>
  <si>
    <t>Indonesia</t>
  </si>
  <si>
    <t>Studies in Systems, Decision and Control</t>
  </si>
  <si>
    <t>Contributions to Economics</t>
  </si>
  <si>
    <t>Russian Studies in Philosophy</t>
  </si>
  <si>
    <t>Б</t>
  </si>
  <si>
    <t>Название переводной версии (при наличии)</t>
  </si>
  <si>
    <t>Категория списка</t>
  </si>
  <si>
    <t>Spain</t>
  </si>
  <si>
    <t>Academia. Архитектура и строительство</t>
  </si>
  <si>
    <t>Российская академия архитектуры и строительных наук (Москва)</t>
  </si>
  <si>
    <t>2077-9038</t>
  </si>
  <si>
    <t>Acta Biomedica Scientifica (East Siberian Biomedical Journal)</t>
  </si>
  <si>
    <t>ФГБНУ «Научный центр проблем здоровья семьи и репродукции человека» (Иркутск)</t>
  </si>
  <si>
    <t>2541-9420</t>
  </si>
  <si>
    <t>2587-9596</t>
  </si>
  <si>
    <t>2053-2296</t>
  </si>
  <si>
    <t>Estonian Agricultural University</t>
  </si>
  <si>
    <t>1406-894X</t>
  </si>
  <si>
    <t>Amazonia Investiga</t>
  </si>
  <si>
    <t>Colombia</t>
  </si>
  <si>
    <t>Univ Amazonia</t>
  </si>
  <si>
    <t>2322-6307</t>
  </si>
  <si>
    <t>1446-1811</t>
  </si>
  <si>
    <t>1446-8735</t>
  </si>
  <si>
    <t>0003-6838</t>
  </si>
  <si>
    <t>1608-3024</t>
  </si>
  <si>
    <t>Archiv Euromedica</t>
  </si>
  <si>
    <t>Europaische Wissenschaftliche Gesellschaft EV</t>
  </si>
  <si>
    <t>2193-3863</t>
  </si>
  <si>
    <t>2199-885X</t>
  </si>
  <si>
    <t>Polish Academy of Sciences, Katowice Branch</t>
  </si>
  <si>
    <t>1897-3310</t>
  </si>
  <si>
    <t>2299-2944</t>
  </si>
  <si>
    <t>0131-1379</t>
  </si>
  <si>
    <t>Ars Administrandi. Искусство управления</t>
  </si>
  <si>
    <t>Пермский государственный национальный исследовательский университет</t>
  </si>
  <si>
    <t>2218-9173</t>
  </si>
  <si>
    <t>1063-7737</t>
  </si>
  <si>
    <t>1562-6873</t>
  </si>
  <si>
    <t>1063-7729</t>
  </si>
  <si>
    <t xml:space="preserve"> 1562-6881</t>
  </si>
  <si>
    <t>0146-4116</t>
  </si>
  <si>
    <t>1558-108X</t>
  </si>
  <si>
    <t>Automatic Documentation and Mathematical Linguistics</t>
  </si>
  <si>
    <t>0005-1055</t>
  </si>
  <si>
    <t>1934-8371</t>
  </si>
  <si>
    <t>0005-1179</t>
  </si>
  <si>
    <t>1608-3032</t>
  </si>
  <si>
    <t>Univ Udayana</t>
  </si>
  <si>
    <t>2089-1180</t>
  </si>
  <si>
    <t>2302-2914</t>
  </si>
  <si>
    <t>Chinese</t>
  </si>
  <si>
    <t>Beijing University of Aeronautics and Astronautics (BUAA)</t>
  </si>
  <si>
    <t>1001-5965</t>
  </si>
  <si>
    <t xml:space="preserve">Biochemistry (Moscow), Supplement Series A: Membrane and Cell Biology </t>
  </si>
  <si>
    <t>1990-7478</t>
  </si>
  <si>
    <t>1990-7494</t>
  </si>
  <si>
    <t>St. Petersburg University Press</t>
  </si>
  <si>
    <t>2542-2154</t>
  </si>
  <si>
    <t>2587-5779</t>
  </si>
  <si>
    <t>1062-3590</t>
  </si>
  <si>
    <t>1608-3059</t>
  </si>
  <si>
    <t>Oriental Scientific Publishing Company</t>
  </si>
  <si>
    <t>0974-6242</t>
  </si>
  <si>
    <t>2456-2610</t>
  </si>
  <si>
    <t>Biomedical Engineering</t>
  </si>
  <si>
    <t>0006-3398</t>
  </si>
  <si>
    <t>1573-8256</t>
  </si>
  <si>
    <t>Biophysics</t>
  </si>
  <si>
    <t>0006-3509</t>
  </si>
  <si>
    <t>1555-6654</t>
  </si>
  <si>
    <t>Bioscience Biotechnology Research Communications</t>
  </si>
  <si>
    <t>Soc Science &amp; Nature</t>
  </si>
  <si>
    <t>0974-6455</t>
  </si>
  <si>
    <t>Agricultural Academy</t>
  </si>
  <si>
    <t>1310-0351</t>
  </si>
  <si>
    <t>0007-4888</t>
  </si>
  <si>
    <t>1573-8221</t>
  </si>
  <si>
    <t>Indian Academy of Sciences</t>
  </si>
  <si>
    <t>0250-4707</t>
  </si>
  <si>
    <t>0973-7669</t>
  </si>
  <si>
    <t>1068-3356</t>
  </si>
  <si>
    <t>1934-838X</t>
  </si>
  <si>
    <t>1062-8738</t>
  </si>
  <si>
    <t>1934-9432</t>
  </si>
  <si>
    <t>Higher School of Economics</t>
  </si>
  <si>
    <t>2587-814X</t>
  </si>
  <si>
    <t>2587-8158</t>
  </si>
  <si>
    <t>Beijing Institute of Aeronautical Materials (BIAM)</t>
  </si>
  <si>
    <t>1001-4381</t>
  </si>
  <si>
    <t xml:space="preserve">Catalysis in Industry </t>
  </si>
  <si>
    <t>2070-0504</t>
  </si>
  <si>
    <t>2070-0555</t>
  </si>
  <si>
    <t>1990-519X</t>
  </si>
  <si>
    <t>1990-5203</t>
  </si>
  <si>
    <t>Chemical and Petroleum Engineering</t>
  </si>
  <si>
    <t>0009-2355</t>
  </si>
  <si>
    <t>Springer GmbH &amp; Co, Auslieferungs-Gesellschaf</t>
  </si>
  <si>
    <t>0009-3092</t>
  </si>
  <si>
    <t>1573-8310</t>
  </si>
  <si>
    <t>0009-3130</t>
  </si>
  <si>
    <t>1573-8388</t>
  </si>
  <si>
    <t>2409-5613</t>
  </si>
  <si>
    <t>2411-1414</t>
  </si>
  <si>
    <t>1674-1056</t>
  </si>
  <si>
    <t>1741-4199</t>
  </si>
  <si>
    <t>Chuzhdoezikovo Obuchenie-Foreign Language Teaching</t>
  </si>
  <si>
    <t>Bulgarian</t>
  </si>
  <si>
    <t>Natsionalno Izdatelstvo AZ Buki</t>
  </si>
  <si>
    <t>0205-1834</t>
  </si>
  <si>
    <t>1314-8508</t>
  </si>
  <si>
    <t>1068-364X</t>
  </si>
  <si>
    <t>1934-8398</t>
  </si>
  <si>
    <t>1061-933X</t>
  </si>
  <si>
    <t>1608-3067</t>
  </si>
  <si>
    <t>1804-1388</t>
  </si>
  <si>
    <t>2336-1298</t>
  </si>
  <si>
    <t>Consilium Medicum</t>
  </si>
  <si>
    <t>ЗАО "Медицинские издания" (Москва)</t>
  </si>
  <si>
    <t>2075-1753</t>
  </si>
  <si>
    <t>Construction and Geotechnics</t>
  </si>
  <si>
    <t>Пермский национальный исследовательский политехнический университет (Пермь)</t>
  </si>
  <si>
    <t>2687-0894</t>
  </si>
  <si>
    <t>2687-0908</t>
  </si>
  <si>
    <t>1995-4255</t>
  </si>
  <si>
    <t>1995-4263</t>
  </si>
  <si>
    <t>Springer International Publishing AG</t>
  </si>
  <si>
    <t>1431-1933</t>
  </si>
  <si>
    <t>2197-7178</t>
  </si>
  <si>
    <t>0010-9525</t>
  </si>
  <si>
    <t>1608-3075</t>
  </si>
  <si>
    <t>0232-1300</t>
  </si>
  <si>
    <t>1521-4079</t>
  </si>
  <si>
    <t>1063-7745</t>
  </si>
  <si>
    <t>1562-689X</t>
  </si>
  <si>
    <t>Institute of Problems in Mechanical Engineering of Russian Academy of Siences (Saint Petersburg)</t>
  </si>
  <si>
    <t>2223-7038</t>
  </si>
  <si>
    <t>2226-4116</t>
  </si>
  <si>
    <t>Dilemas Contemporaneos-Educacion Politica y Valores</t>
  </si>
  <si>
    <t>Mexico</t>
  </si>
  <si>
    <t>Asesoria &amp; Tutorias Investigacion Cientifica Educacion</t>
  </si>
  <si>
    <t>2007-7890</t>
  </si>
  <si>
    <t>0974-262X</t>
  </si>
  <si>
    <t>0924-9265</t>
  </si>
  <si>
    <t>1569-3929</t>
  </si>
  <si>
    <t>1607-6729</t>
  </si>
  <si>
    <t>1608-3091</t>
  </si>
  <si>
    <t>0012-5008</t>
  </si>
  <si>
    <t>1608-3113</t>
  </si>
  <si>
    <t>0012-5016</t>
  </si>
  <si>
    <t>1608-3121</t>
  </si>
  <si>
    <t>Polish Society of Ecological Engineering (PTE)</t>
  </si>
  <si>
    <t>2719-7050</t>
  </si>
  <si>
    <t>Economic and Social Changes-Facts Trends Forecast</t>
  </si>
  <si>
    <t>Inst Socio-economic Development Territories Russian Acad Sciences-ISEDT RAS</t>
  </si>
  <si>
    <t>2307-0331</t>
  </si>
  <si>
    <t>2312-9824</t>
  </si>
  <si>
    <t>Kazan Federal University</t>
  </si>
  <si>
    <t>1991-7740</t>
  </si>
  <si>
    <t>Cevkor Vakfi</t>
  </si>
  <si>
    <t>1300-1361</t>
  </si>
  <si>
    <t>Electrical Engineering &amp; Electromechanics</t>
  </si>
  <si>
    <t>Natl Technical Univ Kharkiv Polytechnical Inst</t>
  </si>
  <si>
    <t>2074-272X</t>
  </si>
  <si>
    <t>2309-3404</t>
  </si>
  <si>
    <t>Hong Kong</t>
  </si>
  <si>
    <t>International Association of Engineers</t>
  </si>
  <si>
    <t>1816-093X</t>
  </si>
  <si>
    <t>1816-0948</t>
  </si>
  <si>
    <t>0013-8738</t>
  </si>
  <si>
    <t>1555-6689</t>
  </si>
  <si>
    <t>Kazakhstan</t>
  </si>
  <si>
    <t>al-Farabi Kazakh State National University</t>
  </si>
  <si>
    <t>1562-3920</t>
  </si>
  <si>
    <t>EurAsian Journal of BioSciences</t>
  </si>
  <si>
    <t>Foundation for Enviromental Protection and Research</t>
  </si>
  <si>
    <t>1307-9867</t>
  </si>
  <si>
    <t>1434-6028</t>
  </si>
  <si>
    <t>1434-6036</t>
  </si>
  <si>
    <t>0015-0193</t>
  </si>
  <si>
    <t>0146-8030</t>
  </si>
  <si>
    <t>1096-4681</t>
  </si>
  <si>
    <t>0015-4628</t>
  </si>
  <si>
    <t>1573-8507</t>
  </si>
  <si>
    <t>Кемеровский государственный университет</t>
  </si>
  <si>
    <t>2308-4057</t>
  </si>
  <si>
    <t>2310-9599</t>
  </si>
  <si>
    <t>0016-2663</t>
  </si>
  <si>
    <t>1573-8485</t>
  </si>
  <si>
    <t xml:space="preserve">Geochemistry International </t>
  </si>
  <si>
    <t>0016-7029</t>
  </si>
  <si>
    <t>1556-1968</t>
  </si>
  <si>
    <t>1875-3728</t>
  </si>
  <si>
    <t>1875-371X</t>
  </si>
  <si>
    <t>1075-7015</t>
  </si>
  <si>
    <t>1555-6476</t>
  </si>
  <si>
    <t>0016-7932</t>
  </si>
  <si>
    <t>1555-645X</t>
  </si>
  <si>
    <t>0361-7610</t>
  </si>
  <si>
    <t>1573-8515</t>
  </si>
  <si>
    <t>1087-6596</t>
  </si>
  <si>
    <t>1608-313X</t>
  </si>
  <si>
    <t>National University of Defence Technology</t>
  </si>
  <si>
    <t>1001-2486</t>
  </si>
  <si>
    <t>Head and Neck / Голова и шея</t>
  </si>
  <si>
    <t>Общероссийская общественная организация "Федерация специалистов по лечению заболеваний головы и шеи" (Москва)</t>
  </si>
  <si>
    <t>2310-5194</t>
  </si>
  <si>
    <t>2414-9713</t>
  </si>
  <si>
    <t>Федеральное бюджетное учреждение науки Федеральный научный центр медико-профилактических технологий управления рисками здоровью населения</t>
  </si>
  <si>
    <t xml:space="preserve">2542-2308 </t>
  </si>
  <si>
    <t>Helix</t>
  </si>
  <si>
    <t>Bioaxis DNA Research Centre Private Limited</t>
  </si>
  <si>
    <t>2277-3495</t>
  </si>
  <si>
    <t>2319-5592</t>
  </si>
  <si>
    <t>Herzogia</t>
  </si>
  <si>
    <t xml:space="preserve">Blam E V </t>
  </si>
  <si>
    <t>0018-0971</t>
  </si>
  <si>
    <t>0018-1439</t>
  </si>
  <si>
    <t>1608-3148</t>
  </si>
  <si>
    <t>0362-1197</t>
  </si>
  <si>
    <t>1608-3164</t>
  </si>
  <si>
    <t>Humanidades &amp; Inovacao</t>
  </si>
  <si>
    <t>Fundacao Univ Tocantins</t>
  </si>
  <si>
    <t>2358-8322</t>
  </si>
  <si>
    <t>0304-3843</t>
  </si>
  <si>
    <t>1572-9540</t>
  </si>
  <si>
    <t>IBIMA Publishing</t>
  </si>
  <si>
    <t>1947-3788</t>
  </si>
  <si>
    <t>English; Russian; Ukrainian</t>
  </si>
  <si>
    <t>1995-0829</t>
  </si>
  <si>
    <t>1995-0837</t>
  </si>
  <si>
    <t>0020-1685</t>
  </si>
  <si>
    <t>1608-3172</t>
  </si>
  <si>
    <t>2075-1133</t>
  </si>
  <si>
    <t>2075-115X</t>
  </si>
  <si>
    <t>0020-4412</t>
  </si>
  <si>
    <t>1608-3180</t>
  </si>
  <si>
    <t>0219-1989</t>
  </si>
  <si>
    <t>1793-6675</t>
  </si>
  <si>
    <t>Publishing House ASV, LTD (Moscow)</t>
  </si>
  <si>
    <t>2587-9618</t>
  </si>
  <si>
    <t>2588-0195</t>
  </si>
  <si>
    <t>Serbia</t>
  </si>
  <si>
    <t>International Institute of Acoustics and Vibrations</t>
  </si>
  <si>
    <t>1027-5851</t>
  </si>
  <si>
    <t>International Journal of Applied Exercise Physiology</t>
  </si>
  <si>
    <t>Int Journal Applied Exercise Physiology</t>
  </si>
  <si>
    <t>2322-3537</t>
  </si>
  <si>
    <t>Embry-Riddle Aeronautical University</t>
  </si>
  <si>
    <t>2374-6793</t>
  </si>
  <si>
    <t>International Journal of Biology and Chemistry</t>
  </si>
  <si>
    <t>AL-Farabi Natl Univ</t>
  </si>
  <si>
    <t>2218-7979</t>
  </si>
  <si>
    <t>2409-370X</t>
  </si>
  <si>
    <t>WITPress</t>
  </si>
  <si>
    <t>2046-0546</t>
  </si>
  <si>
    <t>2046-0554</t>
  </si>
  <si>
    <t>1687-9325</t>
  </si>
  <si>
    <t>1687-9333</t>
  </si>
  <si>
    <t>International Information and Engineering Technology Association</t>
  </si>
  <si>
    <t>1755-7437</t>
  </si>
  <si>
    <t>1755-7445</t>
  </si>
  <si>
    <t>IGI Global Publishing</t>
  </si>
  <si>
    <t>1947-3176</t>
  </si>
  <si>
    <t>1947-3184</t>
  </si>
  <si>
    <t>Trans Tech Publications</t>
  </si>
  <si>
    <t>1663-3571</t>
  </si>
  <si>
    <t>1663-4144</t>
  </si>
  <si>
    <t>1755-9758</t>
  </si>
  <si>
    <t>1755-9766</t>
  </si>
  <si>
    <t>Thailand</t>
  </si>
  <si>
    <t>Association for Geoinformation Technology</t>
  </si>
  <si>
    <t>1686-6576</t>
  </si>
  <si>
    <t>2278-0149</t>
  </si>
  <si>
    <t>1793-9623</t>
  </si>
  <si>
    <t>1793-9615</t>
  </si>
  <si>
    <t>Inderscience Enterprises Ltd.</t>
  </si>
  <si>
    <t>1475-7435</t>
  </si>
  <si>
    <t>1741-8151</t>
  </si>
  <si>
    <t>International Journal of Reliability Quality &amp; Safety Engineering</t>
  </si>
  <si>
    <t>0218-5393</t>
  </si>
  <si>
    <t>1793-6446</t>
  </si>
  <si>
    <t>1061-3862</t>
  </si>
  <si>
    <t>1934-788X</t>
  </si>
  <si>
    <t>0020-7748</t>
  </si>
  <si>
    <t>1572-9575</t>
  </si>
  <si>
    <t>International Polymer Science and Technology</t>
  </si>
  <si>
    <t>RAPRA Technology Ltd.</t>
  </si>
  <si>
    <t xml:space="preserve">0307-174X </t>
  </si>
  <si>
    <t xml:space="preserve"> 1478-2405</t>
  </si>
  <si>
    <t>1970-8734</t>
  </si>
  <si>
    <t>2532-5655</t>
  </si>
  <si>
    <t>Izvestiya, Atmospheric and Oceanic Physics</t>
  </si>
  <si>
    <t>0001-4338</t>
  </si>
  <si>
    <t>1555-628X</t>
  </si>
  <si>
    <t>British Interplanetary Society</t>
  </si>
  <si>
    <t>0007-084X</t>
  </si>
  <si>
    <t>Jordan</t>
  </si>
  <si>
    <t>Hashemite University</t>
  </si>
  <si>
    <t>1995-6665</t>
  </si>
  <si>
    <t>Taiwan</t>
  </si>
  <si>
    <t>The Aeronautical and Astronautical Society of the Republic of China</t>
  </si>
  <si>
    <t>1990-7710</t>
  </si>
  <si>
    <t>1061-9348</t>
  </si>
  <si>
    <t>1608-3199</t>
  </si>
  <si>
    <t>Journal of Applied Economic Research</t>
  </si>
  <si>
    <t>Уральский федеральный университет им. первого Президента России Б.Н. Ельцина (Екатеринбург)</t>
  </si>
  <si>
    <t>2712-7435</t>
  </si>
  <si>
    <t>0021-8944</t>
  </si>
  <si>
    <t>1573-8620</t>
  </si>
  <si>
    <t>0021-9037</t>
  </si>
  <si>
    <t>1573-8647</t>
  </si>
  <si>
    <t>Journal of Biochemical Technology</t>
  </si>
  <si>
    <t>Sevas Educational Soc</t>
  </si>
  <si>
    <t>0974-2328</t>
  </si>
  <si>
    <t>0021-9665</t>
  </si>
  <si>
    <t>1064-2269</t>
  </si>
  <si>
    <t>1555-6557</t>
  </si>
  <si>
    <t>1810-2328</t>
  </si>
  <si>
    <t>1990-5432</t>
  </si>
  <si>
    <t>1063-7761</t>
  </si>
  <si>
    <t>1090-6509</t>
  </si>
  <si>
    <t>ООО "Издательство "Учитель" (Волгоград)</t>
  </si>
  <si>
    <t>Journal of Institutional Studies</t>
  </si>
  <si>
    <t>Humanitarian Perspectives Publishing House (Rostov-on-Don)</t>
  </si>
  <si>
    <t>2076-6297</t>
  </si>
  <si>
    <t>2412-6039</t>
  </si>
  <si>
    <t>1082-6076</t>
  </si>
  <si>
    <t>1520-572X</t>
  </si>
  <si>
    <t>1072-3374</t>
  </si>
  <si>
    <t>1573-8795</t>
  </si>
  <si>
    <t>0950-0340</t>
  </si>
  <si>
    <t>1362-3044</t>
  </si>
  <si>
    <t>1070-9762</t>
  </si>
  <si>
    <t>1091-0786</t>
  </si>
  <si>
    <t>Optical Society of India</t>
  </si>
  <si>
    <t>0972-8821</t>
  </si>
  <si>
    <t>0974-6900</t>
  </si>
  <si>
    <t>0022-4766</t>
  </si>
  <si>
    <t>1573-8779</t>
  </si>
  <si>
    <t>1027-4510</t>
  </si>
  <si>
    <t>1819-7094</t>
  </si>
  <si>
    <t>0009-4536</t>
  </si>
  <si>
    <t>Korean Physical Society</t>
  </si>
  <si>
    <t>0374-4884</t>
  </si>
  <si>
    <t>1976-8524</t>
  </si>
  <si>
    <t>Vibromechanika</t>
  </si>
  <si>
    <t>1392-8716</t>
  </si>
  <si>
    <t>1013-9826</t>
  </si>
  <si>
    <t>1662-9795</t>
  </si>
  <si>
    <t>0023-1584</t>
  </si>
  <si>
    <t>1608-3210</t>
  </si>
  <si>
    <t>2367-3370</t>
  </si>
  <si>
    <t>2367-3389</t>
  </si>
  <si>
    <t>1063-777X</t>
  </si>
  <si>
    <t>American Scientific Publishers</t>
  </si>
  <si>
    <t>2158-5849</t>
  </si>
  <si>
    <t>2158-5857</t>
  </si>
  <si>
    <t>Peter the Great St. Petersburg Polytechnic University</t>
  </si>
  <si>
    <t>1605-2730</t>
  </si>
  <si>
    <t>1605-8119</t>
  </si>
  <si>
    <t>Universidade Federal de Sao Carlos</t>
  </si>
  <si>
    <t>1516-1439</t>
  </si>
  <si>
    <t>1980-5373</t>
  </si>
  <si>
    <t>2070-0482</t>
  </si>
  <si>
    <t>2070-0490</t>
  </si>
  <si>
    <t>Horizon Research Publishing</t>
  </si>
  <si>
    <t>2332-2071</t>
  </si>
  <si>
    <t>2332-2144</t>
  </si>
  <si>
    <t>Cambridge Scientific Publishers Ltd</t>
  </si>
  <si>
    <t>2041-3165</t>
  </si>
  <si>
    <t>2041-3173</t>
  </si>
  <si>
    <t>0543-1972</t>
  </si>
  <si>
    <t>1573-8906</t>
  </si>
  <si>
    <t>2257-7777</t>
  </si>
  <si>
    <t>2257-7750</t>
  </si>
  <si>
    <t>0025-6544</t>
  </si>
  <si>
    <t>1934-7936</t>
  </si>
  <si>
    <t>0959-9436</t>
  </si>
  <si>
    <t>1364-551X</t>
  </si>
  <si>
    <t>0026-0673</t>
  </si>
  <si>
    <t>1573-8973</t>
  </si>
  <si>
    <t>Associazione Italiana di Metallurgia</t>
  </si>
  <si>
    <t>0026-0843</t>
  </si>
  <si>
    <t>Microbiology (Russian Federation)</t>
  </si>
  <si>
    <t>0026-2617</t>
  </si>
  <si>
    <t>Modern Electronic Materials</t>
  </si>
  <si>
    <t>National University of Science and Technology “MISIS”
Moscow, Russia</t>
  </si>
  <si>
    <t>2452-2449</t>
  </si>
  <si>
    <t>2452-1779</t>
  </si>
  <si>
    <t>Modern Journal of Language Teaching Methods</t>
  </si>
  <si>
    <t>Modern Journal Language Teaching Methods</t>
  </si>
  <si>
    <t>2251-6204</t>
  </si>
  <si>
    <t>0891-4168</t>
  </si>
  <si>
    <t>1934-841X</t>
  </si>
  <si>
    <t>Lomonosov Moscow State University</t>
  </si>
  <si>
    <t>0096-3925</t>
  </si>
  <si>
    <t>1934-791X</t>
  </si>
  <si>
    <t>0027-1314</t>
  </si>
  <si>
    <t xml:space="preserve">1935-0260 </t>
  </si>
  <si>
    <t xml:space="preserve">0145-8752 </t>
  </si>
  <si>
    <t>1934-8436</t>
  </si>
  <si>
    <t>0027-1330</t>
  </si>
  <si>
    <t>1934-8452</t>
  </si>
  <si>
    <t>Moscow University Physics Bulletin</t>
  </si>
  <si>
    <t>0027-1349</t>
  </si>
  <si>
    <t>2635-1676</t>
  </si>
  <si>
    <t>2635-1684</t>
  </si>
  <si>
    <t>Nanotechnologies in Russia</t>
  </si>
  <si>
    <t>1995-0780</t>
  </si>
  <si>
    <t>1995-0799</t>
  </si>
  <si>
    <t>0097-0549</t>
  </si>
  <si>
    <t>Adam Marszalek Publishing House</t>
  </si>
  <si>
    <t>1732-6729</t>
  </si>
  <si>
    <t>English; Russian; Belorussian</t>
  </si>
  <si>
    <t>"Education and Upbringing" Publishing, Minsk, Belarus</t>
  </si>
  <si>
    <t>1561-4085</t>
  </si>
  <si>
    <t>1817-2458</t>
  </si>
  <si>
    <t>1995-4239</t>
  </si>
  <si>
    <t>1995-4247</t>
  </si>
  <si>
    <t>2391-5439</t>
  </si>
  <si>
    <t>Technical University of Wroclaw</t>
  </si>
  <si>
    <t>0078-5466</t>
  </si>
  <si>
    <t>Sociedad Espanola de Optica</t>
  </si>
  <si>
    <t>0030-3917</t>
  </si>
  <si>
    <t>1060-992X</t>
  </si>
  <si>
    <t>1934-7898</t>
  </si>
  <si>
    <t>0030-400X</t>
  </si>
  <si>
    <t>1562-6911</t>
  </si>
  <si>
    <t>National Institute of Optoelectronics</t>
  </si>
  <si>
    <t>1842-6573</t>
  </si>
  <si>
    <t>2065-3824</t>
  </si>
  <si>
    <t>8756-6990</t>
  </si>
  <si>
    <t>1934-7944</t>
  </si>
  <si>
    <t>0031-0301</t>
  </si>
  <si>
    <t>1555-6174</t>
  </si>
  <si>
    <t>1054-6618</t>
  </si>
  <si>
    <t>1555-6212</t>
  </si>
  <si>
    <t>0965-5441</t>
  </si>
  <si>
    <t>1555-6239</t>
  </si>
  <si>
    <t>0869-5911</t>
  </si>
  <si>
    <t>1556-2085</t>
  </si>
  <si>
    <t>0091-150X</t>
  </si>
  <si>
    <t>1573-9031</t>
  </si>
  <si>
    <t>0950-0839</t>
  </si>
  <si>
    <t>1362-3036</t>
  </si>
  <si>
    <t>Photonics Society of Poland</t>
  </si>
  <si>
    <t>2080-2242</t>
  </si>
  <si>
    <t>Federal State Budget Scientific Institution Marine Hydrophysical Institute of RAS</t>
  </si>
  <si>
    <t>1573-160X</t>
  </si>
  <si>
    <t>de Gruyter</t>
  </si>
  <si>
    <t>2365-6581</t>
  </si>
  <si>
    <t>2365-659X</t>
  </si>
  <si>
    <t>1063-7788</t>
  </si>
  <si>
    <t>1562-692X</t>
  </si>
  <si>
    <t>1063-7796</t>
  </si>
  <si>
    <t>1531-8559</t>
  </si>
  <si>
    <t>1547-4771</t>
  </si>
  <si>
    <t>1531-8567</t>
  </si>
  <si>
    <t>1063-7834</t>
  </si>
  <si>
    <t>1090-6460</t>
  </si>
  <si>
    <t>1541-308X</t>
  </si>
  <si>
    <t>1934-807X</t>
  </si>
  <si>
    <t>1557-1955</t>
  </si>
  <si>
    <t>1557-1963</t>
  </si>
  <si>
    <t>1995-4212</t>
  </si>
  <si>
    <t>1995-4220</t>
  </si>
  <si>
    <t>Polymer Science, Series A</t>
  </si>
  <si>
    <t>A.V.Topchiev Institute of Petrochemical Synthesis of the Russian Academy of Sciences, Russian Academy of Sciences</t>
  </si>
  <si>
    <t>0965-545X</t>
  </si>
  <si>
    <t>1555-6107</t>
  </si>
  <si>
    <t>Polymer Science, Series B</t>
  </si>
  <si>
    <t>1560-0904</t>
  </si>
  <si>
    <t>1555-6123</t>
  </si>
  <si>
    <t>Polymer Science, Series C</t>
  </si>
  <si>
    <t>1811-2382</t>
  </si>
  <si>
    <t>1555-614X</t>
  </si>
  <si>
    <t>1570-145X</t>
  </si>
  <si>
    <t>1570-1468</t>
  </si>
  <si>
    <t>0081-5438</t>
  </si>
  <si>
    <t>1531-8605</t>
  </si>
  <si>
    <t>0361-7688</t>
  </si>
  <si>
    <t>1608-3261</t>
  </si>
  <si>
    <t>Wydawnictwo SIGMA - N O T Sp. z o.o.</t>
  </si>
  <si>
    <t>0033-2097</t>
  </si>
  <si>
    <t>SRAC - Societatea Romana Pentru Asigurarea Calitatii</t>
  </si>
  <si>
    <t>1582-2559</t>
  </si>
  <si>
    <t>Quid-Investigacion Ciencia y Tecnologia</t>
  </si>
  <si>
    <t>Inst Univ Salazar &amp; Herrera</t>
  </si>
  <si>
    <t>1692-343X</t>
  </si>
  <si>
    <t>2462-9006</t>
  </si>
  <si>
    <t>1066-3622</t>
  </si>
  <si>
    <t>1608-3288</t>
  </si>
  <si>
    <t>0033-8443</t>
  </si>
  <si>
    <t>1573-9120</t>
  </si>
  <si>
    <t>1878-5190</t>
  </si>
  <si>
    <t>1878-5204</t>
  </si>
  <si>
    <t>1083-4877</t>
  </si>
  <si>
    <t>1573-9139</t>
  </si>
  <si>
    <t>Белгородский государственный национальный исследовательский университет</t>
  </si>
  <si>
    <t>2658-381X</t>
  </si>
  <si>
    <t>Reviews and Advances in Chemistry</t>
  </si>
  <si>
    <t>Pleiades Publishing ltd.</t>
  </si>
  <si>
    <t>2634-8276</t>
  </si>
  <si>
    <t>Revista Genero &amp; Direito</t>
  </si>
  <si>
    <t>Univ Federal Paraiba</t>
  </si>
  <si>
    <t>2177-0409</t>
  </si>
  <si>
    <t>2675-6315</t>
  </si>
  <si>
    <t>1068-7998</t>
  </si>
  <si>
    <t>1934-7901</t>
  </si>
  <si>
    <t>1066-5285</t>
  </si>
  <si>
    <t>1573-9171</t>
  </si>
  <si>
    <t>1068-3712</t>
  </si>
  <si>
    <t>1070-4272</t>
  </si>
  <si>
    <t>1608-3296</t>
  </si>
  <si>
    <t>2075-1117</t>
  </si>
  <si>
    <t>2075-1125</t>
  </si>
  <si>
    <t>1068-1620</t>
  </si>
  <si>
    <t>1608-330X</t>
  </si>
  <si>
    <t>Russian Journal of Coordination Chemistry</t>
  </si>
  <si>
    <t>1070-3284</t>
  </si>
  <si>
    <t>1608-3318</t>
  </si>
  <si>
    <t>Geophysical Center of the Russian Academy of Sciences (Moscow)</t>
  </si>
  <si>
    <t>1681-1208</t>
  </si>
  <si>
    <t>1067-4136</t>
  </si>
  <si>
    <t>1608-3334</t>
  </si>
  <si>
    <t>1023-1935</t>
  </si>
  <si>
    <t>1608-3342</t>
  </si>
  <si>
    <t>1070-3632</t>
  </si>
  <si>
    <t>1608-3350</t>
  </si>
  <si>
    <t>1022-7954</t>
  </si>
  <si>
    <t>1608-3369</t>
  </si>
  <si>
    <t>Russian Journal of Genetics: Applied Research</t>
  </si>
  <si>
    <t>2079-0597</t>
  </si>
  <si>
    <t>2079-0600</t>
  </si>
  <si>
    <t>Общество с ограниченной ответственностью Фолиум</t>
  </si>
  <si>
    <t>0036-0236</t>
  </si>
  <si>
    <t>1063-0740</t>
  </si>
  <si>
    <t>1608-3377</t>
  </si>
  <si>
    <t>Russian Society of Nematologists (Moscow)</t>
  </si>
  <si>
    <t>0869-6918</t>
  </si>
  <si>
    <t>1061-8309</t>
  </si>
  <si>
    <t>1608-3385</t>
  </si>
  <si>
    <t>1067-8212</t>
  </si>
  <si>
    <t>1934-970X</t>
  </si>
  <si>
    <t>Izhevsk Institute of Computer Science (Izhevsk, Russia)</t>
  </si>
  <si>
    <t>2658-5324</t>
  </si>
  <si>
    <t>2658-5316</t>
  </si>
  <si>
    <t>1070-4280</t>
  </si>
  <si>
    <t>1608-3393</t>
  </si>
  <si>
    <t>0036-0244</t>
  </si>
  <si>
    <t>1531-863X</t>
  </si>
  <si>
    <t>1990-7931</t>
  </si>
  <si>
    <t>1990-7923</t>
  </si>
  <si>
    <t>1021-4437</t>
  </si>
  <si>
    <t>1608-3407</t>
  </si>
  <si>
    <t>0036-0295</t>
  </si>
  <si>
    <t>1555-6255</t>
  </si>
  <si>
    <t>1068-3739</t>
  </si>
  <si>
    <t>1934-8096</t>
  </si>
  <si>
    <t>1063-7397</t>
  </si>
  <si>
    <t>1608-3415</t>
  </si>
  <si>
    <t>1064-8887</t>
  </si>
  <si>
    <t>1573-9228</t>
  </si>
  <si>
    <t>M.E. Sharpe Inc.</t>
  </si>
  <si>
    <t>1061-1967</t>
  </si>
  <si>
    <t>1558-0431</t>
  </si>
  <si>
    <t>Ruthenica: Русский малакологический журнал</t>
  </si>
  <si>
    <t>Федеральное государственное бюджетное учреждение науки Институт проблем экологии и эволюции им. А.Н. Северцова РАН</t>
  </si>
  <si>
    <t>0136-0027</t>
  </si>
  <si>
    <t>2307-7336</t>
  </si>
  <si>
    <t>Argentina</t>
  </si>
  <si>
    <t>Universidad Nacional de Lanus</t>
  </si>
  <si>
    <t>1669-2381</t>
  </si>
  <si>
    <t>1851-8265</t>
  </si>
  <si>
    <t>Seismic Instruments</t>
  </si>
  <si>
    <t>Schmidt Institute of Physics of the Earth of the Russian Academy of Sciences</t>
  </si>
  <si>
    <t>0747-9239</t>
  </si>
  <si>
    <t>1934-7871</t>
  </si>
  <si>
    <t>1063-7826</t>
  </si>
  <si>
    <t>1090-6479</t>
  </si>
  <si>
    <t>University of Belgrade</t>
  </si>
  <si>
    <t>1452-4864</t>
  </si>
  <si>
    <t>2217-7159</t>
  </si>
  <si>
    <t>Slověne</t>
  </si>
  <si>
    <t>Федеральное государственное бюджетное учреждение науки Институт славяноведения РАН</t>
  </si>
  <si>
    <t>2304-0785</t>
  </si>
  <si>
    <t>2305-6754</t>
  </si>
  <si>
    <t>Sociologia Nauki i Tehnologij-Sociology of Science &amp; Technology</t>
  </si>
  <si>
    <t>Inst History Science &amp; Technology, Saint Petersburg Branch RAS</t>
  </si>
  <si>
    <t>2079-0910</t>
  </si>
  <si>
    <t>2414-9225</t>
  </si>
  <si>
    <t>0038-0946</t>
  </si>
  <si>
    <t>1608-3423</t>
  </si>
  <si>
    <t>0361-5219</t>
  </si>
  <si>
    <t>1934-8029</t>
  </si>
  <si>
    <t>St. Petersburg Polytechnic University Journal-Physics and Mathematics</t>
  </si>
  <si>
    <t>Polytechnical Univ Publishing House</t>
  </si>
  <si>
    <t>2405-7223</t>
  </si>
  <si>
    <t>0967-0912</t>
  </si>
  <si>
    <t>1935-0988</t>
  </si>
  <si>
    <t>1040-0400</t>
  </si>
  <si>
    <t>1572-9001</t>
  </si>
  <si>
    <t>2198-4182</t>
  </si>
  <si>
    <t>2198-4190</t>
  </si>
  <si>
    <t>1075-7007</t>
  </si>
  <si>
    <t>1531-8664</t>
  </si>
  <si>
    <t>Federal State Autonomous Educational Istitution of Higher Education "South Ural State University" (national research university) (Chelyabinsk)</t>
  </si>
  <si>
    <t>2409-6008</t>
  </si>
  <si>
    <t>2313-8734</t>
  </si>
  <si>
    <t>Tamkang University</t>
  </si>
  <si>
    <t>0049-2930</t>
  </si>
  <si>
    <t>2073-9826</t>
  </si>
  <si>
    <t>1063-7842</t>
  </si>
  <si>
    <t>1090-6525</t>
  </si>
  <si>
    <t>1063-7850</t>
  </si>
  <si>
    <t>1090-6533</t>
  </si>
  <si>
    <t>UIKTEN - Association for Information Communication Technology Education and Science</t>
  </si>
  <si>
    <t>2217-8309</t>
  </si>
  <si>
    <t>2217-8333</t>
  </si>
  <si>
    <t>Theoretical and Mathematical Physics</t>
  </si>
  <si>
    <t>0040-5779</t>
  </si>
  <si>
    <t>1573-9333</t>
  </si>
  <si>
    <t>0040-5795</t>
  </si>
  <si>
    <t>1608-3431</t>
  </si>
  <si>
    <t>Society for Industrial and Applied Mathematics Publications</t>
  </si>
  <si>
    <t>0040-585X</t>
  </si>
  <si>
    <t>1095-7219</t>
  </si>
  <si>
    <t>Алтайский государственный университет (Барнаул)</t>
  </si>
  <si>
    <t>1560-7259</t>
  </si>
  <si>
    <t>1560-7267</t>
  </si>
  <si>
    <t>Turismo-Estudos e Praticas</t>
  </si>
  <si>
    <t>Univ Estado Rio Grande Norte</t>
  </si>
  <si>
    <t>2316-1493</t>
  </si>
  <si>
    <t>2218-5003</t>
  </si>
  <si>
    <t>Krasovskii Institute of Mathematics and Mechanics of the Ural Branch of Russian Academy of Sciences</t>
  </si>
  <si>
    <t>2414-3952</t>
  </si>
  <si>
    <t>1063-4541</t>
  </si>
  <si>
    <t>1934-7855</t>
  </si>
  <si>
    <t>0097-8078</t>
  </si>
  <si>
    <t>1608-344X</t>
  </si>
  <si>
    <t>Greece</t>
  </si>
  <si>
    <t>World Scientific and Engineering Academy and Society</t>
  </si>
  <si>
    <t>1790-5087</t>
  </si>
  <si>
    <t>2194-4946</t>
  </si>
  <si>
    <t>2196-7105</t>
  </si>
  <si>
    <t>Авиакосмическая и экологическая медицина</t>
  </si>
  <si>
    <t>Федеральное государственное бюджетное учреждение науки Государственный научный центр Российской Федерации – Институт медико-биологических проблем Российской академии наук</t>
  </si>
  <si>
    <t>0233-528X</t>
  </si>
  <si>
    <t>Авиакосмическое приборостроение</t>
  </si>
  <si>
    <t>Издательство "НАУЧТЕХЛИТИЗДАТ"</t>
  </si>
  <si>
    <t>2073-0020</t>
  </si>
  <si>
    <t>Авиационные материалы и технологии</t>
  </si>
  <si>
    <t>Федеральное государственное унитарное предприятие «Всероссийский научно-исследовательский институт авиационных материалов» Национального исследовательского центра "Курчатовский институт"</t>
  </si>
  <si>
    <t>2071-9140</t>
  </si>
  <si>
    <t>2713-0193</t>
  </si>
  <si>
    <t>Автоматика и телемеханика</t>
  </si>
  <si>
    <t>Академиздатцентр «Наука» РАН</t>
  </si>
  <si>
    <t>0005-2310</t>
  </si>
  <si>
    <t>Автоматика, связь, информатика</t>
  </si>
  <si>
    <t>Открытое акционерное общество Российские железные дороги</t>
  </si>
  <si>
    <t>Автометрия</t>
  </si>
  <si>
    <t>Сибирское отделение РАН (Новосибирск)</t>
  </si>
  <si>
    <t>0320-7102</t>
  </si>
  <si>
    <t>Аграрная наука</t>
  </si>
  <si>
    <t>Автономная некоммерческая организация «Редакция журнала «Аграрная наука» (Москва)</t>
  </si>
  <si>
    <t>0869-8155</t>
  </si>
  <si>
    <t>2686-701X</t>
  </si>
  <si>
    <t>Аграрная наука Евро-Северо-Востока</t>
  </si>
  <si>
    <t>Федеральный аграрный научный центр Северо-Востока им. Н.В. Рудницкого (Киров)</t>
  </si>
  <si>
    <t>2072-9081</t>
  </si>
  <si>
    <t>2500-1396</t>
  </si>
  <si>
    <t>Аграрный вестник Урала</t>
  </si>
  <si>
    <t>Уральский государственный аграрный университет (Екатеринбург)</t>
  </si>
  <si>
    <t>1997-4868</t>
  </si>
  <si>
    <t>2307-0005</t>
  </si>
  <si>
    <t>Аграрный научный журнал</t>
  </si>
  <si>
    <t>Саратовский государственный аграрный университет им. Н.И. Вавилова (Саратов)</t>
  </si>
  <si>
    <t>2313-8432</t>
  </si>
  <si>
    <t>2587-9944</t>
  </si>
  <si>
    <t>Агроинженерия</t>
  </si>
  <si>
    <t>Российский государственный аграрный университет-Московская сельскохозяйственная академия им. К.А. Тимирязева (Москва)</t>
  </si>
  <si>
    <t>2687-1149</t>
  </si>
  <si>
    <t>2687-1130</t>
  </si>
  <si>
    <t>Агрофизика</t>
  </si>
  <si>
    <t>Агрофизический научно-исследовательский институт (Санкт-Петербург)</t>
  </si>
  <si>
    <t>2222-0666</t>
  </si>
  <si>
    <t>Агрохимический вестник</t>
  </si>
  <si>
    <t>Автономная некоммерческая организация "Редакция "Химия в сельском хозяйстве (Москва)</t>
  </si>
  <si>
    <t>1029-2551</t>
  </si>
  <si>
    <t>Агрохимия</t>
  </si>
  <si>
    <t>ООО "ИКЦ "Академкнига" (Москва)</t>
  </si>
  <si>
    <t>0002-1881</t>
  </si>
  <si>
    <t>А</t>
  </si>
  <si>
    <t>Азия и Африка сегодня</t>
  </si>
  <si>
    <t>0321-5075</t>
  </si>
  <si>
    <t>2782-2389</t>
  </si>
  <si>
    <t>Актуальные проблемы Европы</t>
  </si>
  <si>
    <t>Институт научной информации по общественным наукам РАН (Москва)</t>
  </si>
  <si>
    <t>0235-5620</t>
  </si>
  <si>
    <t>Акустический журнал</t>
  </si>
  <si>
    <t>0320-7919</t>
  </si>
  <si>
    <t>Акушерство и гинекология</t>
  </si>
  <si>
    <t>ООО Бионика Медиа</t>
  </si>
  <si>
    <t>0300-9092</t>
  </si>
  <si>
    <t>2412-5679</t>
  </si>
  <si>
    <t>Алгебра и анализ</t>
  </si>
  <si>
    <t>Федеральное государственное бюджетное учреждение науки Санкт-Петербургское отделение Математического института им. В.А. Стеклова</t>
  </si>
  <si>
    <t>0234-0852</t>
  </si>
  <si>
    <t>Алгебра и логика</t>
  </si>
  <si>
    <t>Новосибирский национальный исследовательский государственный университет (Новосибирск)</t>
  </si>
  <si>
    <t>0373-9252</t>
  </si>
  <si>
    <t>Альманах клинической медицины</t>
  </si>
  <si>
    <t>Московский областной научно-исследовательский клинический институт им. М.Ф. Владимирского (Москва)</t>
  </si>
  <si>
    <t>2072-0505</t>
  </si>
  <si>
    <t>2587-9294</t>
  </si>
  <si>
    <t>Амурский зоологический журнал</t>
  </si>
  <si>
    <t>Российский государственный педагогический университет им. А.И. Герцена (Санкт-Петербург)</t>
  </si>
  <si>
    <t>1999-4079</t>
  </si>
  <si>
    <t>2686-9519</t>
  </si>
  <si>
    <t>Анализ риска здоровью</t>
  </si>
  <si>
    <t>Федеральный научный центр медико-профилактических технологий управления рисками здоровью населения (Пермь)</t>
  </si>
  <si>
    <t>2308-1155</t>
  </si>
  <si>
    <t>2308-1163</t>
  </si>
  <si>
    <t>Аналитика и контроль</t>
  </si>
  <si>
    <t>2073-1442</t>
  </si>
  <si>
    <t>2073-1450</t>
  </si>
  <si>
    <t>Ангиология и сосудистая хирургия</t>
  </si>
  <si>
    <t>Российское Общество ангиологов и сосудистых хирургов (Москва)</t>
  </si>
  <si>
    <t>1027-6661</t>
  </si>
  <si>
    <t>Анестезиология и реаниматология (Медиа Сфера)</t>
  </si>
  <si>
    <t>ООО "Издательская группа "Медиа Сфера" (Москва)</t>
  </si>
  <si>
    <t>0201-7563</t>
  </si>
  <si>
    <t>Анналы аритмологии</t>
  </si>
  <si>
    <t>Национальный медицинский исследовательский центр сердечно-сосудистой хирургии им. А.Н. Бакулева Минздрава РФ (Москва)</t>
  </si>
  <si>
    <t>1814-6791</t>
  </si>
  <si>
    <t>2307-6313</t>
  </si>
  <si>
    <t>Анналы клинической и экспериментальной неврологии</t>
  </si>
  <si>
    <t>ЗАО «РКИ Соверо пресс» (Москва)</t>
  </si>
  <si>
    <t>2075-5473</t>
  </si>
  <si>
    <t>2409-2533</t>
  </si>
  <si>
    <t>Анналы хирургической гепатологии</t>
  </si>
  <si>
    <t>МЕЖДУНАРОДНАЯ ОБЩЕСТВЕННАЯ ОРГАНИЗАЦИЯ “АССОЦИАЦИЯ ХИРУРГОВ ГЕПАТОЛОГОВ” (Москва), Национальный медицинский исследовательский центр хирургии им. А.В. Вишневского (Москва)</t>
  </si>
  <si>
    <t>1995-5464</t>
  </si>
  <si>
    <t>2408-9524</t>
  </si>
  <si>
    <t>Антибиотики и химиотерапия</t>
  </si>
  <si>
    <t>Общество с ограниченной ответственностью Издательство ОКИ</t>
  </si>
  <si>
    <t>0235-2990</t>
  </si>
  <si>
    <t>Антиномии</t>
  </si>
  <si>
    <t>Институт философии и права УрО РАН (Екатеринбург)</t>
  </si>
  <si>
    <t>2686-7206</t>
  </si>
  <si>
    <t>2686-925X</t>
  </si>
  <si>
    <t>АПК: Экономика, управление</t>
  </si>
  <si>
    <t>Автономная некоммерческая организация Редакция журнала АПК: экономика, управление</t>
  </si>
  <si>
    <t>0235-2443</t>
  </si>
  <si>
    <t>Аридные экосистемы</t>
  </si>
  <si>
    <t>1993-3916</t>
  </si>
  <si>
    <t>Арктика и Север</t>
  </si>
  <si>
    <t>Северный (Арктический) федеральный университет им. М.В. Ломоносова (Архангельск)</t>
  </si>
  <si>
    <t>2221-2698</t>
  </si>
  <si>
    <t>Артериальная гипертензия</t>
  </si>
  <si>
    <t>ФГБУ "Национальный медицинский исследовательский центр имени В.А. Алмазова" Минздрава России (Санкт-Петербург)</t>
  </si>
  <si>
    <t>1607-419X</t>
  </si>
  <si>
    <t>Археологические вести</t>
  </si>
  <si>
    <t>Институт истории материальной культуры РАН (Санкт-Петербург)</t>
  </si>
  <si>
    <t>1817-6976</t>
  </si>
  <si>
    <t>Археология, этнография и антропология Евразии</t>
  </si>
  <si>
    <t>Сибирское отделение РАН (Новосибирск), Институт археологии и этнографии СО РАН (Новосибирск)</t>
  </si>
  <si>
    <t>1563-0102</t>
  </si>
  <si>
    <t>2410-7182</t>
  </si>
  <si>
    <t>Архив патологии</t>
  </si>
  <si>
    <t>ООО "Издательство "Медиа Сфера" (Москва)</t>
  </si>
  <si>
    <t>0004-1955</t>
  </si>
  <si>
    <t>2309-1266</t>
  </si>
  <si>
    <t>Астрономический вестник. Исследования Солнечной системы</t>
  </si>
  <si>
    <t>0320-930X</t>
  </si>
  <si>
    <t>Астрономический журнал</t>
  </si>
  <si>
    <t>Институт астрономии РАН (Москва), Российская академия наук (Москва)</t>
  </si>
  <si>
    <t>0004-6299</t>
  </si>
  <si>
    <t>Астрофизический бюллетень</t>
  </si>
  <si>
    <t>Федеральное государственное бюджетное учреждение науки Специальная астрофизическая обсерватория Российской академии наук</t>
  </si>
  <si>
    <t>1990-3391</t>
  </si>
  <si>
    <t>Атеросклероз и дислипидемии</t>
  </si>
  <si>
    <t>Национальное общество по изучению Атеросклероза (Москва)</t>
  </si>
  <si>
    <t>2219-8202</t>
  </si>
  <si>
    <t>2409-2355</t>
  </si>
  <si>
    <t>Атомная энергия</t>
  </si>
  <si>
    <t>Некоммерческая организация "Редакция журнала "Атомная энергия"</t>
  </si>
  <si>
    <t>0004-7163</t>
  </si>
  <si>
    <t>Балтийский регион</t>
  </si>
  <si>
    <t>Балтийский федеральный университет им. И. Канта (Калининград)</t>
  </si>
  <si>
    <t>2074-9848</t>
  </si>
  <si>
    <t>2310-0532</t>
  </si>
  <si>
    <t>Банковское право</t>
  </si>
  <si>
    <t>ООО Издательская группа Юрист (Москва)</t>
  </si>
  <si>
    <t>1812-3945</t>
  </si>
  <si>
    <t>Бизнес-информатика</t>
  </si>
  <si>
    <t>1998-0663</t>
  </si>
  <si>
    <t>2587-8166</t>
  </si>
  <si>
    <t>Биологические мембраны</t>
  </si>
  <si>
    <t>Академкнига (Москва)</t>
  </si>
  <si>
    <t>0233-4755</t>
  </si>
  <si>
    <t>Биология внутренних вод</t>
  </si>
  <si>
    <t xml:space="preserve">Российская академия наук, Институт биологии внутренних вод им. И.Д. Папанина РАН (Москва)
</t>
  </si>
  <si>
    <t>0320-9652</t>
  </si>
  <si>
    <t>Биология моря</t>
  </si>
  <si>
    <t>Российская академия наук (Москва), Дальневосточное отделение РАН (Владивосток)</t>
  </si>
  <si>
    <t>0134-3475</t>
  </si>
  <si>
    <t>Биомедицина</t>
  </si>
  <si>
    <t>Научный центр биомедицинских технологий ФМБА (Светлые горы)</t>
  </si>
  <si>
    <t>2074-5982</t>
  </si>
  <si>
    <t>Биомедицинская радиоэлектроника</t>
  </si>
  <si>
    <t>Издательство «Радиотехника» (Москва)</t>
  </si>
  <si>
    <t>1560-4136</t>
  </si>
  <si>
    <t>Биомедицинская химия</t>
  </si>
  <si>
    <t>Научно-исследовательский институт биомедицинской химии им. В.Н. Ореховича (Москва), Российская академия наук (Москва)</t>
  </si>
  <si>
    <t>2310-6972</t>
  </si>
  <si>
    <t>2310-6905</t>
  </si>
  <si>
    <t>Биоорганическая химия</t>
  </si>
  <si>
    <t>Институт биоорганической химии им. акад. М.М. Шемякина и Ю.А. Овчинникова РАН (Москва), Российская академия наук (Москва)</t>
  </si>
  <si>
    <t>0132-3423</t>
  </si>
  <si>
    <t>1998-2860</t>
  </si>
  <si>
    <t>Биопрепараты. Профилактика, диагностика, лечение</t>
  </si>
  <si>
    <t>Научный центр экспертизы средств медицинского применения (Москва)</t>
  </si>
  <si>
    <t>2221-996X</t>
  </si>
  <si>
    <t>2619-1156</t>
  </si>
  <si>
    <t>Биосфера</t>
  </si>
  <si>
    <t>Фонд научных исследований "XXI век" (Санкт-Петербург)</t>
  </si>
  <si>
    <t>2077-1371</t>
  </si>
  <si>
    <t>Биотехнология</t>
  </si>
  <si>
    <t>Федеральное государственное бюджетное учреждение Национальный исследовательский центр «Курчатовский институт» (Москва)</t>
  </si>
  <si>
    <t>0234-2758</t>
  </si>
  <si>
    <t>2500-2341</t>
  </si>
  <si>
    <t>Биофизика</t>
  </si>
  <si>
    <t>ФИЦ "Пущинский научный центр биологических исследований РАН" (Пущино), Российская академия наук (Москва), Отделение биохимии, биофизики и химии физиологически активных соединений РАН (Москва)</t>
  </si>
  <si>
    <t>0006-3029</t>
  </si>
  <si>
    <t>Биохимия</t>
  </si>
  <si>
    <t>Издательство Академкнига (Москва)</t>
  </si>
  <si>
    <t>0320-9725</t>
  </si>
  <si>
    <t>Ботанический журнал</t>
  </si>
  <si>
    <t>Издательская группа Pleiades Publishing (Москва)</t>
  </si>
  <si>
    <t>0006-8136</t>
  </si>
  <si>
    <t>Бюллетень Московского общества испытателей природы. Отдел биологический</t>
  </si>
  <si>
    <t>Издательство Московского университета, Москва</t>
  </si>
  <si>
    <t>0027-1403</t>
  </si>
  <si>
    <t>Бюллетень НЦССХ им. А.Н. Бакулева РАМН. Сердечно-сосудистые заболевания</t>
  </si>
  <si>
    <t>1810-0694</t>
  </si>
  <si>
    <t>2410-9959</t>
  </si>
  <si>
    <t>Бюллетень Почвенного института им. В.В. Докучаева</t>
  </si>
  <si>
    <t>Федеральное государственное бюджетное научное учреждение Почвенный институт имени В.В. Докучаева</t>
  </si>
  <si>
    <t>0136-1694</t>
  </si>
  <si>
    <t>2312-4202</t>
  </si>
  <si>
    <t>Бюллетень сибирской медицины</t>
  </si>
  <si>
    <t>Федеральное государственное бюджетное образовательное учреждение высшего образования "Сибирский государственный медицинский университет" Министерства здравоохранения Российской Федерации (Томск)</t>
  </si>
  <si>
    <t>1682-0363</t>
  </si>
  <si>
    <t>1819-3684</t>
  </si>
  <si>
    <t>Бюллетень физиологии и патологии дыхания</t>
  </si>
  <si>
    <t>Дальневосточный научный центр физиологии и патологии дыхания (Благовещенск)</t>
  </si>
  <si>
    <t>1998-5029</t>
  </si>
  <si>
    <t>Бюллетень экспериментальной биологии и медицины</t>
  </si>
  <si>
    <t>Автономная некоммерческая организация "Издательство российской академии медицинских наук" (Москва)</t>
  </si>
  <si>
    <t>0365-9615</t>
  </si>
  <si>
    <t>2413-1008</t>
  </si>
  <si>
    <t>Вавиловский журнал генетики и селекции</t>
  </si>
  <si>
    <t>Федеральный исследовательский центр институт цитологии и генетики СО РАН (Новосибирск)</t>
  </si>
  <si>
    <t>2500-0462</t>
  </si>
  <si>
    <t>2500-3259</t>
  </si>
  <si>
    <t>Ведомости Научного центра экспертизы средств медицинского применения</t>
  </si>
  <si>
    <t>1991-2919</t>
  </si>
  <si>
    <t>Век глобализации</t>
  </si>
  <si>
    <t>1994-9065</t>
  </si>
  <si>
    <t>Вестник антропологии</t>
  </si>
  <si>
    <t>Институт этнологии и антропологии им. Н.Н. Миклухо-Маклая РАН (Москва)</t>
  </si>
  <si>
    <t>2311-0546</t>
  </si>
  <si>
    <t>Вестник аритмологии</t>
  </si>
  <si>
    <t>Институт кардиологической техники (Санкт-Петербург)</t>
  </si>
  <si>
    <t>1561-8641</t>
  </si>
  <si>
    <t>2658-7327</t>
  </si>
  <si>
    <t>Вестник архивиста</t>
  </si>
  <si>
    <t>Общероссийская общественная организация "Российское общество историков-архивистов" (Москва)</t>
  </si>
  <si>
    <t>2073-0101</t>
  </si>
  <si>
    <t>Вестник Астраханского государственного технического университета. Серия: Рыбное хозяйство</t>
  </si>
  <si>
    <t>Астраханский государственный технический университет (Астрахань)</t>
  </si>
  <si>
    <t>2073-5529</t>
  </si>
  <si>
    <t>2309-978X</t>
  </si>
  <si>
    <t>Вестник Волгоградского государственного медицинского университета</t>
  </si>
  <si>
    <t>Волгоградский государственный медицинский университет
(Волгоград)</t>
  </si>
  <si>
    <t>1994-9480</t>
  </si>
  <si>
    <t>Вестник Воронежского государственного аграрного университета</t>
  </si>
  <si>
    <t>Воронежский государственный аграрный университет им. Императора Петра I (Воронеж)</t>
  </si>
  <si>
    <t>2071-2243</t>
  </si>
  <si>
    <t>Вестник Воронежского государственного университета. Серия: География. Геоэкология</t>
  </si>
  <si>
    <t>Воронежский государственный университет (Воронеж)</t>
  </si>
  <si>
    <t>1609-0683</t>
  </si>
  <si>
    <t>Вестник Воронежского государственного университета. Серия: Геология</t>
  </si>
  <si>
    <t>1609-0691</t>
  </si>
  <si>
    <t>Вестник Воронежского государственного университета. Серия: Системный анализ и информационные технологии</t>
  </si>
  <si>
    <t>1995-5499</t>
  </si>
  <si>
    <t>Вестник восстановительной медицины</t>
  </si>
  <si>
    <t>Национальный медицинский исследовательский центр реабилитации и курортологии (Москва)</t>
  </si>
  <si>
    <t>2078-1962</t>
  </si>
  <si>
    <t>2713-2625</t>
  </si>
  <si>
    <t>Вестник гражданского права</t>
  </si>
  <si>
    <t>ООО "Издательский дом В.Ема" (Москва)</t>
  </si>
  <si>
    <t>1992-2043</t>
  </si>
  <si>
    <t>Вестник гражданского процесса</t>
  </si>
  <si>
    <t>2226-0781</t>
  </si>
  <si>
    <t>2686-942X</t>
  </si>
  <si>
    <t>Вестник дерматологии и венерологии</t>
  </si>
  <si>
    <t>Общероссийская общественная организация "Российское общество дерматовенерологов и косметологов" (Москва)</t>
  </si>
  <si>
    <t>0042-4609</t>
  </si>
  <si>
    <t>2313-6294</t>
  </si>
  <si>
    <t>Вестник Института социологии</t>
  </si>
  <si>
    <t>Федеральный научно-исследовательский социологический центр РАН (Москва)</t>
  </si>
  <si>
    <t>2221-1616</t>
  </si>
  <si>
    <t>Вестник Казанского государственного аграрного университета</t>
  </si>
  <si>
    <t>Казанский государственный аграрный университет (Казань)</t>
  </si>
  <si>
    <t>2073-0462</t>
  </si>
  <si>
    <t>Вестник Камчатской региональной организации Учебно-научный центр. Серия: Науки о Земле</t>
  </si>
  <si>
    <t>Институт вулканологии и сейсмологии ДВО РАН (Петропавловск-Камчатский)</t>
  </si>
  <si>
    <t>1816-5524</t>
  </si>
  <si>
    <t>1816-5532</t>
  </si>
  <si>
    <t>Вестник КрасГАУ</t>
  </si>
  <si>
    <t>Красноярский государственный аграрный университет (Красноярск)</t>
  </si>
  <si>
    <t>1819-4036</t>
  </si>
  <si>
    <t>Вестник Магнитогорского государственного технического университета им. Г.И. Носова</t>
  </si>
  <si>
    <t>Магнитогорский государственный технический университет им. Г.И. Носова (Магнитогорск)</t>
  </si>
  <si>
    <t>1995-2732</t>
  </si>
  <si>
    <t>2412-9003</t>
  </si>
  <si>
    <t>Вестник машиностроения</t>
  </si>
  <si>
    <t>Издательство «Инновационное машиностроение» (Москва)</t>
  </si>
  <si>
    <t>0042-4633</t>
  </si>
  <si>
    <t>Вестник МГСУ</t>
  </si>
  <si>
    <t>Московский государственный строительный университет (национальный исследовательский университет) (Москва)</t>
  </si>
  <si>
    <t>1997-0935</t>
  </si>
  <si>
    <t>2304-6600</t>
  </si>
  <si>
    <t>Вестник Московского авиационного института</t>
  </si>
  <si>
    <t>Федеральное государственное бюджетное образовательное учреждение высшего образования Московский авиационный институт (национальный исследовательский университет)</t>
  </si>
  <si>
    <t>0869-6101</t>
  </si>
  <si>
    <t>Вестник Московского государственного технического университета им. Н.Э. Баумана. Серия Машиностроение</t>
  </si>
  <si>
    <t>0236-3941</t>
  </si>
  <si>
    <t>2413-6247</t>
  </si>
  <si>
    <t>Вестник Московского государственного технического университета им. Н.Э. Баумана. Серия Приборостроение</t>
  </si>
  <si>
    <t>0236-3933</t>
  </si>
  <si>
    <t>2687-0614</t>
  </si>
  <si>
    <t>Вестник Московского университета. Серия 1: Математика. Механика</t>
  </si>
  <si>
    <t>0579-9368</t>
  </si>
  <si>
    <t>Вестник Московского университета. Серия 10: Журналистика</t>
  </si>
  <si>
    <t>0320-8079</t>
  </si>
  <si>
    <t>2658-3526</t>
  </si>
  <si>
    <t>Вестник Московского университета. Серия 12: Политические науки</t>
  </si>
  <si>
    <t>0868-4871</t>
  </si>
  <si>
    <t>Вестник Московского университета. Серия 14: Психология</t>
  </si>
  <si>
    <t>0137-0936</t>
  </si>
  <si>
    <t>Вестник Московского университета. Серия 15: Вычислительная математика и кибернетика</t>
  </si>
  <si>
    <t>0137-0782</t>
  </si>
  <si>
    <t>Вестник Московского университета. Серия 16: Биология</t>
  </si>
  <si>
    <t>0137-0952</t>
  </si>
  <si>
    <t>Вестник Московского университета. Серия 17: Почвоведение</t>
  </si>
  <si>
    <t>0137-0944</t>
  </si>
  <si>
    <t>Вестник Московского университета. Серия 19: Лингвистика и межкультурная коммуникация</t>
  </si>
  <si>
    <t>Russian; English; Spanish; German; French; Italian</t>
  </si>
  <si>
    <t>2074-1588</t>
  </si>
  <si>
    <t>Вестник Московского университета. Серия 2: Химия</t>
  </si>
  <si>
    <t>0579-9384</t>
  </si>
  <si>
    <t>1728-2101</t>
  </si>
  <si>
    <t>Вестник Московского университета. Серия 23: Антропология</t>
  </si>
  <si>
    <t>2074-8132</t>
  </si>
  <si>
    <t>Вестник Московского университета. Серия 3: Физика. Астрономия</t>
  </si>
  <si>
    <t>0579-9392</t>
  </si>
  <si>
    <t>Вестник Московского университета. Серия 4: Геология</t>
  </si>
  <si>
    <t>0579-9406</t>
  </si>
  <si>
    <t>Вестник Московского университета. Серия 6: Экономика</t>
  </si>
  <si>
    <t>0130-0105</t>
  </si>
  <si>
    <t>Вестник Московского университета. Серия 7: Философия</t>
  </si>
  <si>
    <t>0201-7385</t>
  </si>
  <si>
    <t>Вестник Московского университета. Серия 8: История</t>
  </si>
  <si>
    <t>0130-0083</t>
  </si>
  <si>
    <t>Вестник Московского университета. Серия 9: Филология</t>
  </si>
  <si>
    <t>0130-0075</t>
  </si>
  <si>
    <t>Вестник Национального медико-хирургического центра им. Н.И. Пирогова</t>
  </si>
  <si>
    <t>Национальный медико-хирургический Центр им. Н.И. Пирогова (Москва)</t>
  </si>
  <si>
    <t>2072-8255</t>
  </si>
  <si>
    <t>Вестник НГАУ (Новосибирский государственный аграрный университет)</t>
  </si>
  <si>
    <t>Новосибирский государственный аграрный университет
(Новосибирск)</t>
  </si>
  <si>
    <t>2072-6724</t>
  </si>
  <si>
    <t>Вестник неврологии, психиатрии и нейрохирургии</t>
  </si>
  <si>
    <t>Общество с ограниченной ответственностью Издательский дом Панорама (Москва)</t>
  </si>
  <si>
    <t>2074-6822</t>
  </si>
  <si>
    <t>Вестник Новосибирского государственного университета. Серия: Лингвистика и межкультурная коммуникация</t>
  </si>
  <si>
    <t>Федеральное государственное автономное образовательное учреждение высшего образования "Новосибирский национальный исследовательский государственный университет"</t>
  </si>
  <si>
    <t>1818-7935</t>
  </si>
  <si>
    <t>Вестник Омского университета. Серия: Исторические науки</t>
  </si>
  <si>
    <t>Омский государственный университет им. Ф.М. Достоевского (Омск)</t>
  </si>
  <si>
    <t>2312-1300</t>
  </si>
  <si>
    <t>Вестник оториноларингологии</t>
  </si>
  <si>
    <t>ООО "Издательство Медиа Сфера" (Москва)</t>
  </si>
  <si>
    <t>0042-4668</t>
  </si>
  <si>
    <t>2309-1274</t>
  </si>
  <si>
    <t>Вестник офтальмологии</t>
  </si>
  <si>
    <t>0042-465X</t>
  </si>
  <si>
    <t>2309-1282</t>
  </si>
  <si>
    <t>Пермский государственный национальный исследовательский университет (Пермь)</t>
  </si>
  <si>
    <t>Вестник Пермского университета. Политология</t>
  </si>
  <si>
    <t>2218-1067</t>
  </si>
  <si>
    <t>Вестник Православного Свято-Тихоновского гуманитарного университета. Серия 2: История. История Русской Православной Церкви</t>
  </si>
  <si>
    <t>1991-6434</t>
  </si>
  <si>
    <t>2409-4811</t>
  </si>
  <si>
    <t>Вестник Православного Свято-Тихоновского гуманитарного университета. Серия 3: Филология</t>
  </si>
  <si>
    <t>1991-6485</t>
  </si>
  <si>
    <t>2409-4897</t>
  </si>
  <si>
    <t>Вестник рентгенологии и радиологии</t>
  </si>
  <si>
    <t>Общество с ограниченной ответственностью «ЛУЧЕВАЯ ДИАГНОСТИКА» (Москва)</t>
  </si>
  <si>
    <t>0042-4676</t>
  </si>
  <si>
    <t>Вестник Российского университета дружбы народов. Серия: Агрономия и животноводство</t>
  </si>
  <si>
    <t>2312-797X</t>
  </si>
  <si>
    <t>2312-7988</t>
  </si>
  <si>
    <t>Вестник Российского университета дружбы народов. Серия: Политология</t>
  </si>
  <si>
    <t>2313-1438</t>
  </si>
  <si>
    <t>2313-1446</t>
  </si>
  <si>
    <t>Вестник Российского университета дружбы народов. Серия: Психология и педагогика</t>
  </si>
  <si>
    <t>2313-1683</t>
  </si>
  <si>
    <t>2313-1705</t>
  </si>
  <si>
    <t>Вестник Российского университета дружбы народов. Серия: Юридические науки</t>
  </si>
  <si>
    <t>2313-2337</t>
  </si>
  <si>
    <t>2408-9001</t>
  </si>
  <si>
    <t>Вестник Российского фонда фундаментальных исследований. Гуманитарные и общественные науки</t>
  </si>
  <si>
    <t>Российский фонд фундаментальных исследований</t>
  </si>
  <si>
    <t>2587-6090</t>
  </si>
  <si>
    <t>2587-8956</t>
  </si>
  <si>
    <t>Вестник Российской академии медицинских наук</t>
  </si>
  <si>
    <t>ООО Издательство "ПедиатрЪ" (Москва)</t>
  </si>
  <si>
    <t>0869-6047</t>
  </si>
  <si>
    <t>2414-3545</t>
  </si>
  <si>
    <t>Вестник Российской академии наук</t>
  </si>
  <si>
    <t>0869-5873</t>
  </si>
  <si>
    <t>Вестник Российской Военно-медицинской академии</t>
  </si>
  <si>
    <t>ООО "Эко-Вектор" (Санкт-Петербург)</t>
  </si>
  <si>
    <t>1682-7392</t>
  </si>
  <si>
    <t>2687-1424</t>
  </si>
  <si>
    <t>Вестник российской сельскохозяйственной науки</t>
  </si>
  <si>
    <t>2500-2082</t>
  </si>
  <si>
    <t>Вестник Самарского государственного технического университета. Серия: Физико-математические науки</t>
  </si>
  <si>
    <t>Самарский государственный технический университет</t>
  </si>
  <si>
    <t>1991-8615</t>
  </si>
  <si>
    <t>2310-7081</t>
  </si>
  <si>
    <t>Вестник Самарского университета. Аэрокосмическая техника, технологии и машиностроение</t>
  </si>
  <si>
    <t>Самарский национальный исследовательский университет им. акад. С.П. Королева (Самара)</t>
  </si>
  <si>
    <t>2542-0453</t>
  </si>
  <si>
    <t>2541-7533</t>
  </si>
  <si>
    <t>Вестник Санкт-Петербургского университета. Математика. Механика. Астрономия</t>
  </si>
  <si>
    <t>1025-3106</t>
  </si>
  <si>
    <t>2587-5884</t>
  </si>
  <si>
    <t>Вестник Санкт-Петербургского университета. Медицина</t>
  </si>
  <si>
    <t>1818-2909</t>
  </si>
  <si>
    <t>2587-5876</t>
  </si>
  <si>
    <t>Вестник Санкт-Петербургского университета. Менеджмент</t>
  </si>
  <si>
    <t>1605-7953</t>
  </si>
  <si>
    <t>2587-5868</t>
  </si>
  <si>
    <t>Вестник Санкт-Петербургского университета. Науки о Земле</t>
  </si>
  <si>
    <t>2541-9668</t>
  </si>
  <si>
    <t>2587-585X</t>
  </si>
  <si>
    <t>Вестник Санкт-Петербургского университета. Право</t>
  </si>
  <si>
    <t>2074-1243</t>
  </si>
  <si>
    <t>2587-5833</t>
  </si>
  <si>
    <t>Вестник Санкт-Петербургского университета. Прикладная математика. Информатика. Процессы управления</t>
  </si>
  <si>
    <t>1811-9905</t>
  </si>
  <si>
    <t>2542-2251</t>
  </si>
  <si>
    <t>Вестник Санкт-Петербургского университета. Психология</t>
  </si>
  <si>
    <t>2658-3607</t>
  </si>
  <si>
    <t>2587-5817</t>
  </si>
  <si>
    <t>Вестник Санкт-Петербургского университета. Социология</t>
  </si>
  <si>
    <t>2541-9374</t>
  </si>
  <si>
    <t>2587-5809</t>
  </si>
  <si>
    <t>Вестник Санкт-Петербургского университета. Экономика</t>
  </si>
  <si>
    <t>1026-356X</t>
  </si>
  <si>
    <t>2542-226X</t>
  </si>
  <si>
    <t>Вестник СГУГиТ (Сибирского государственного университета геосистем и технологий)</t>
  </si>
  <si>
    <t>Федеральное государственное бюджетное образовательное учреждение высшего образования "Сибирский государственный университет геосистем и технологий"</t>
  </si>
  <si>
    <t>2411-1759</t>
  </si>
  <si>
    <t>Вестник Северо-Западного государственного медицинского университета им. И.И. Мечникова</t>
  </si>
  <si>
    <t>2618-7116</t>
  </si>
  <si>
    <t>2618-9704</t>
  </si>
  <si>
    <t>Вестник Томского государственного университета</t>
  </si>
  <si>
    <t>1561-7793</t>
  </si>
  <si>
    <t>1561-803X</t>
  </si>
  <si>
    <t>Вестник Томского государственного университета. Биология</t>
  </si>
  <si>
    <t>Федеральное государственное автономное образовательное учреждение высшего образования "Национальный исследовательский Томский государственный университет"</t>
  </si>
  <si>
    <t>1998-8591</t>
  </si>
  <si>
    <t>2311-2077</t>
  </si>
  <si>
    <t>Вестник Томского государственного университета. История</t>
  </si>
  <si>
    <t>1998-8613</t>
  </si>
  <si>
    <t>2311-2387</t>
  </si>
  <si>
    <t>Вестник Томского государственного университета. Право</t>
  </si>
  <si>
    <t>2225-3513</t>
  </si>
  <si>
    <t>2311-3693</t>
  </si>
  <si>
    <t>Вестник Томского государственного университета. Философия. Социология. Политология</t>
  </si>
  <si>
    <t>1998-863X</t>
  </si>
  <si>
    <t>2311-2395</t>
  </si>
  <si>
    <t>Вестник травматологии и ортопедии им. Н.Н. Приорова</t>
  </si>
  <si>
    <t>0869-8678</t>
  </si>
  <si>
    <t>Вестник трансплантологии и искусственных органов</t>
  </si>
  <si>
    <t>Национальный медицинский исследовательский центр трансплантологии и искусственных органов им. акад. В.И. Шумакова (Москва)</t>
  </si>
  <si>
    <t>1995-1191</t>
  </si>
  <si>
    <t>2412-6160</t>
  </si>
  <si>
    <t>Вестник Удмуртского университета. Математика. Механика. Компьютерные науки</t>
  </si>
  <si>
    <t>Удмуртский государственный университет (Ижевск)</t>
  </si>
  <si>
    <t>1994-9197</t>
  </si>
  <si>
    <t>2076-5959</t>
  </si>
  <si>
    <t>Вестник Ульяновской государственной сельскохозяйственной академии</t>
  </si>
  <si>
    <t>Федеральное государственное бюджетное образовательное учреждение высшего образования «Ульяновский государственный аграрный университет имени П.А. Столыпина» (Ульяновск)</t>
  </si>
  <si>
    <t>1816-4501</t>
  </si>
  <si>
    <t>Вестник урологии</t>
  </si>
  <si>
    <t>Ростовский государственный медицинский университет (Ростов-на-Дону)</t>
  </si>
  <si>
    <t>2308-6424</t>
  </si>
  <si>
    <t>Вестник хирургии им. И.И. Грекова</t>
  </si>
  <si>
    <t>Первый Санкт-Петербургский государственный медицинский университет им. акад. И.П. Павлова (Санкт-Петербург)</t>
  </si>
  <si>
    <t>0042-4625</t>
  </si>
  <si>
    <t>Вестник экономического правосудия Российской Федерации</t>
  </si>
  <si>
    <t>ООО "Издательская группа "Закон" (Москва)</t>
  </si>
  <si>
    <t>2500-2643</t>
  </si>
  <si>
    <t>Вестник Южно-Уральского государственного университета. Серия: Вычислительная математика и информатика</t>
  </si>
  <si>
    <t>Южно-Уральский государственный университет (национальный исследовательский университет) (Челябинск)</t>
  </si>
  <si>
    <t>2305-9052</t>
  </si>
  <si>
    <t>2410-7034</t>
  </si>
  <si>
    <t>Вестник Южно-Уральского государственного университета. Серия: Математика. Механика. Физика</t>
  </si>
  <si>
    <t>2075-809X</t>
  </si>
  <si>
    <t>2409-6547</t>
  </si>
  <si>
    <t>Вестник Южно-Уральского государственного университета. Серия: Энергетика</t>
  </si>
  <si>
    <t>1990-8512</t>
  </si>
  <si>
    <t>2409-1057</t>
  </si>
  <si>
    <t>Ветеринария</t>
  </si>
  <si>
    <t>Автономная некоммерческая организация "Редакция журнала "Ветеринария"</t>
  </si>
  <si>
    <t>0042-4846</t>
  </si>
  <si>
    <t>Ветеринария и кормление</t>
  </si>
  <si>
    <t>Издательское предприятие "Агентство творческих технологий" (Москва)</t>
  </si>
  <si>
    <t>1814-9588</t>
  </si>
  <si>
    <t>Ветеринария Кубани</t>
  </si>
  <si>
    <t>Краснодарская краевая общественная ветеринарная организация</t>
  </si>
  <si>
    <t>2071-8020</t>
  </si>
  <si>
    <t>Ветеринария сегодня</t>
  </si>
  <si>
    <t>Федеральный центр охраны здоровья животных (Владимир)</t>
  </si>
  <si>
    <t>2304-196X</t>
  </si>
  <si>
    <t>2658-6959</t>
  </si>
  <si>
    <t>Византийский временник</t>
  </si>
  <si>
    <t>Russian; English; Greek; Italian; German; French</t>
  </si>
  <si>
    <t>0132-3776</t>
  </si>
  <si>
    <t>Владикавказский математический журнал</t>
  </si>
  <si>
    <t>Владикавказский научный центр РАН (Владикавказ)</t>
  </si>
  <si>
    <t>1683-3414</t>
  </si>
  <si>
    <t>1814-0807</t>
  </si>
  <si>
    <t>Водные ресурсы</t>
  </si>
  <si>
    <t>ИКЦ "Академкнига" Москва (Москва)</t>
  </si>
  <si>
    <t>0321-0596</t>
  </si>
  <si>
    <t>Военно-исторический журнал</t>
  </si>
  <si>
    <t>Военно-исторический журнал (Москва)</t>
  </si>
  <si>
    <t>0321-0626</t>
  </si>
  <si>
    <t>Военно-медицинский журнал</t>
  </si>
  <si>
    <t>0026-9050</t>
  </si>
  <si>
    <t>Вопросы атомной науки и техники. Серия: Термоядерный синтез</t>
  </si>
  <si>
    <t>Национальный исследовательский центр "Курчатовский институт" (Москва)</t>
  </si>
  <si>
    <t>0202-3822</t>
  </si>
  <si>
    <t>Вопросы биологической, медицинской и фармацевтической химии</t>
  </si>
  <si>
    <t>Всероссийский научно-исследовательский институт лекарственных и ароматических растений (Москва)</t>
  </si>
  <si>
    <t>1560-9596</t>
  </si>
  <si>
    <t>2587-7313</t>
  </si>
  <si>
    <t>Вопросы вирусологии</t>
  </si>
  <si>
    <t>Федеральное бюджетное учреждение науки "Центральный научно-исследовательский институт эпидемиологии" Федеральной службы по надзору в сфере защиты прав потребителей и благополучия человека</t>
  </si>
  <si>
    <t>0507-4088</t>
  </si>
  <si>
    <t>2411-2097</t>
  </si>
  <si>
    <t>Вопросы гинекологии, акушерства и перинатологии</t>
  </si>
  <si>
    <t>ООО Издательство Династия (Москва)</t>
  </si>
  <si>
    <t>1726-1678</t>
  </si>
  <si>
    <t>2414-9152</t>
  </si>
  <si>
    <t>Вопросы государственного и муниципального управления</t>
  </si>
  <si>
    <t>1999-5431</t>
  </si>
  <si>
    <t>2409-5095</t>
  </si>
  <si>
    <t>Вопросы диетологии</t>
  </si>
  <si>
    <t>Общество с ограниченной ответственностью "Издательство "Династия" (Москва)</t>
  </si>
  <si>
    <t>2224-5448</t>
  </si>
  <si>
    <t>2414-9004</t>
  </si>
  <si>
    <t>Вопросы инженерной сейсмологии</t>
  </si>
  <si>
    <t>Институт физики Земли им. О.Ю. Шмидта РАН (Москва)</t>
  </si>
  <si>
    <t>0132-2826</t>
  </si>
  <si>
    <t>2311-9586</t>
  </si>
  <si>
    <t>Вопросы истории естествознания и техники</t>
  </si>
  <si>
    <t>Институт истории естествознания и техники им. С.И. Вавилова РАН (Москва)</t>
  </si>
  <si>
    <t>0205-9606</t>
  </si>
  <si>
    <t>Вопросы ихтиологии</t>
  </si>
  <si>
    <t>Институт проблем экологии и эволюции им. А.Н. Северцова РАН (Москва)</t>
  </si>
  <si>
    <t>0042-8752</t>
  </si>
  <si>
    <t>Вопросы кибербезопасности</t>
  </si>
  <si>
    <t>Научный центр правовой информации (Москва)</t>
  </si>
  <si>
    <t>2311-3456</t>
  </si>
  <si>
    <t>Вопросы курортологии, физиотерапии и лечебной физической культуры</t>
  </si>
  <si>
    <t>0042-8787</t>
  </si>
  <si>
    <t>2309-1355</t>
  </si>
  <si>
    <t>Вопросы материаловедения</t>
  </si>
  <si>
    <t>Федеральное государственное унитарное предприятие Центральный научно-исследовательский институт конструкционных материалов Прометей</t>
  </si>
  <si>
    <t>1994-6716</t>
  </si>
  <si>
    <t>Вопросы наркологии</t>
  </si>
  <si>
    <t>Национальный медицинский исследовательский центр психиатрии и наркологии им. В.П. Сербского (Москва)</t>
  </si>
  <si>
    <t>0234-0623</t>
  </si>
  <si>
    <t>Вопросы нейрохирургии им. Н.Н. Бурденко</t>
  </si>
  <si>
    <t>Национальный медицинский исследовательский центр нейрохирургии им. акад. Н.Н. Бурденко Минздрава России (Москва)</t>
  </si>
  <si>
    <t>0042-8817</t>
  </si>
  <si>
    <t>2309-1681</t>
  </si>
  <si>
    <t>Вопросы онкологии</t>
  </si>
  <si>
    <t>Национальный медицинский исследовательский центр онкологии им. Н.Н. Петрова (Санкт-Петербург)</t>
  </si>
  <si>
    <t>0507-3758</t>
  </si>
  <si>
    <t>Вопросы питания</t>
  </si>
  <si>
    <t>ООО "Издательская группа "ГЭОТАР-Медиа" (Москва)</t>
  </si>
  <si>
    <t>0042-8833</t>
  </si>
  <si>
    <t>2658-7440</t>
  </si>
  <si>
    <t>Вопросы психологии</t>
  </si>
  <si>
    <t>Общество с ограниченной ответственностью "Вопросы психологии"</t>
  </si>
  <si>
    <t>0042-8841</t>
  </si>
  <si>
    <t>Вопросы современной педиатрии</t>
  </si>
  <si>
    <t>1682-5527</t>
  </si>
  <si>
    <t>1682-5535</t>
  </si>
  <si>
    <t>Вопросы статистики</t>
  </si>
  <si>
    <t>АНО Информационно-издательский центр «Статистика России»</t>
  </si>
  <si>
    <t>2313-6383</t>
  </si>
  <si>
    <t>2658-5499</t>
  </si>
  <si>
    <t>Врач и информационные технологии</t>
  </si>
  <si>
    <t>ФГБУ "Национальный медико-хирургический Центр им. Н.И. Пирогова" Минздрава России (Москва)</t>
  </si>
  <si>
    <t>1811-0193</t>
  </si>
  <si>
    <t>Все материалы. Энциклопедический справочник</t>
  </si>
  <si>
    <t>ООО «Наука и Технологии» (Москва)</t>
  </si>
  <si>
    <t>1994-6260</t>
  </si>
  <si>
    <t>Polymer Science, Series D</t>
  </si>
  <si>
    <t>Все о мясе</t>
  </si>
  <si>
    <t>Федеральный научный центр пищевых систем им. В.М. Горбатова (Москва)</t>
  </si>
  <si>
    <t>2071-2499</t>
  </si>
  <si>
    <t>Вулканология и сейсмология</t>
  </si>
  <si>
    <t>0203-0306</t>
  </si>
  <si>
    <t>Высокомолекулярные соединения. Серия А</t>
  </si>
  <si>
    <t>2308-1120</t>
  </si>
  <si>
    <t>2412-9844</t>
  </si>
  <si>
    <t>Высокомолекулярные соединения. Серия Б</t>
  </si>
  <si>
    <t>2308-1139</t>
  </si>
  <si>
    <t>2412-9852</t>
  </si>
  <si>
    <t>Высокомолекулярные соединения. Серия С</t>
  </si>
  <si>
    <t>2308-1147</t>
  </si>
  <si>
    <t>2412-9860</t>
  </si>
  <si>
    <t>Вычислительная механика сплошных сред</t>
  </si>
  <si>
    <t>Пермский федеральный исследовательский центр УрО РАН (Пермь)</t>
  </si>
  <si>
    <t>1999-6691</t>
  </si>
  <si>
    <t>Вычислительные методы и программирование</t>
  </si>
  <si>
    <t>1726-3522</t>
  </si>
  <si>
    <t>Вычислительные технологии</t>
  </si>
  <si>
    <t>Институт вычислительных технологий СО РАН (Новосибирск)</t>
  </si>
  <si>
    <t>1560-7534</t>
  </si>
  <si>
    <t>2313-691X</t>
  </si>
  <si>
    <t>Гелиогеофизические исследования</t>
  </si>
  <si>
    <t>Институт прикладной геофизики им. акад. Е.К. Федорова (Москва)</t>
  </si>
  <si>
    <t>2304-7380</t>
  </si>
  <si>
    <t>Гематология и трансфузиология</t>
  </si>
  <si>
    <t>ООО Издательский дом «Практика»</t>
  </si>
  <si>
    <t>0234-5730</t>
  </si>
  <si>
    <t>2411-3042</t>
  </si>
  <si>
    <t>Генетика</t>
  </si>
  <si>
    <t>0016-6758</t>
  </si>
  <si>
    <t>Гений ортопедии</t>
  </si>
  <si>
    <t>Российский научный центр "Восстановительная травматология и ортопедия" им. акад. Г.А. Илизарова (Курган)</t>
  </si>
  <si>
    <t>1028-4427</t>
  </si>
  <si>
    <t>2542-131X</t>
  </si>
  <si>
    <t>Гены и Клетки</t>
  </si>
  <si>
    <t>Институт стволовых клеток человека (Москва)</t>
  </si>
  <si>
    <t>2313-1829</t>
  </si>
  <si>
    <t>2500-2562</t>
  </si>
  <si>
    <t>Географический вестник</t>
  </si>
  <si>
    <t>2079-7877</t>
  </si>
  <si>
    <t>География и природные ресурсы</t>
  </si>
  <si>
    <t>0206-1619</t>
  </si>
  <si>
    <t>Геодезия и картография</t>
  </si>
  <si>
    <t>Федеральный научно-технический центр геодезии, картографии и инфраструктуры пространственных данных (Москва)</t>
  </si>
  <si>
    <t>0016-7126</t>
  </si>
  <si>
    <t>2587-8492</t>
  </si>
  <si>
    <t>Геоинформатика</t>
  </si>
  <si>
    <t>Всероссийский научно-исследовательский геологический нефтяной институт (Москва)</t>
  </si>
  <si>
    <t>1609-364X</t>
  </si>
  <si>
    <t>Геология и геофизика</t>
  </si>
  <si>
    <t>0016-7886</t>
  </si>
  <si>
    <t>Геология нефти и газа</t>
  </si>
  <si>
    <t>0016-7894</t>
  </si>
  <si>
    <t>2587-8263</t>
  </si>
  <si>
    <t>Геология рудных месторождений</t>
  </si>
  <si>
    <t>Институт геологии рудных месторождений, петрографии, минералогии и геохимии РАН (Москва)</t>
  </si>
  <si>
    <t>0016-7770</t>
  </si>
  <si>
    <t>Геология, геофизика и разработка нефтяных и газовых месторождений</t>
  </si>
  <si>
    <t>Российский государственный университет нефти и газа (национальный исследовательский университет) им. И.М. Губкина (Москва)</t>
  </si>
  <si>
    <t>2413-5011</t>
  </si>
  <si>
    <t>Геомагнетизм и аэрономия</t>
  </si>
  <si>
    <t>Институт земного магнетизма, ионосферы и распространения радиоволн им. Н.В. Пушкова РАН, Отделение общей физики и астрономии РАН (Москва)</t>
  </si>
  <si>
    <t>0016-7940</t>
  </si>
  <si>
    <t>Геотектоника</t>
  </si>
  <si>
    <t>Российская академия наук, Отделение геологии, геофизики, геохимии и горных наук РАН (Москва)</t>
  </si>
  <si>
    <t>0016-853X</t>
  </si>
  <si>
    <t>Геофизика</t>
  </si>
  <si>
    <t>Межрегиональная общественная организация Евро-Азиатское геофизическое общество</t>
  </si>
  <si>
    <t>1681-4568</t>
  </si>
  <si>
    <t>Геофизические исследования</t>
  </si>
  <si>
    <t>1818-3735</t>
  </si>
  <si>
    <t>2311-9543</t>
  </si>
  <si>
    <t>Геофизические процессы и биосфера</t>
  </si>
  <si>
    <t>1811-0045</t>
  </si>
  <si>
    <t>2311-9578</t>
  </si>
  <si>
    <t>Геохимия</t>
  </si>
  <si>
    <t>Институт геохимии и аналитической химии им. В.И. Вернадского РАН (Москва)</t>
  </si>
  <si>
    <t>0016-7525</t>
  </si>
  <si>
    <t>Геоэкология. Инженерная геология, гидрогеология, геокриология</t>
  </si>
  <si>
    <t>ИКЦ "АКАДЕМКНИГА" (Москва)</t>
  </si>
  <si>
    <t>0869-7809</t>
  </si>
  <si>
    <t>Гигиена и санитария</t>
  </si>
  <si>
    <t>Федеральная служба по надзору в сфере защиты прав потребителей и благополучия человека (Москва)</t>
  </si>
  <si>
    <t>2412-0650</t>
  </si>
  <si>
    <t>0169-9900</t>
  </si>
  <si>
    <t>Гидрометеорологические исследования и прогнозы</t>
  </si>
  <si>
    <t>Гидрометеорологический научно-исследовательский центр РФ (Москва)</t>
  </si>
  <si>
    <t>2618-9631</t>
  </si>
  <si>
    <t>Гидротехническое строительство</t>
  </si>
  <si>
    <t>АО "Научно-техническая фирма "Энергопрогресс" (Москва)</t>
  </si>
  <si>
    <t>0016-9714</t>
  </si>
  <si>
    <t>Гинекология</t>
  </si>
  <si>
    <t>2079-5696</t>
  </si>
  <si>
    <t>2079-5831</t>
  </si>
  <si>
    <t>Гироскопия и навигация</t>
  </si>
  <si>
    <t>Центральный научно-исследовательский институт "Электроприбор" (Санкт-Петербург)</t>
  </si>
  <si>
    <t>0869-7035</t>
  </si>
  <si>
    <t>2075-0927</t>
  </si>
  <si>
    <t>Государство и право</t>
  </si>
  <si>
    <t>1026-9452</t>
  </si>
  <si>
    <t>2713-0398</t>
  </si>
  <si>
    <t>Грудная и сердечно-сосудистая хирургия</t>
  </si>
  <si>
    <t>0236-2791</t>
  </si>
  <si>
    <t>2410-8685</t>
  </si>
  <si>
    <t>Дальневосточный математический журнал</t>
  </si>
  <si>
    <t>Институт прикладной математики ДВО РАН (Владивосток), Дальневосточный федеральный университет (Владивосток)</t>
  </si>
  <si>
    <t>1608-845X</t>
  </si>
  <si>
    <t>Датчики и системы</t>
  </si>
  <si>
    <t>Общество с ограниченной ответственностью Сенсидат-Плюс</t>
  </si>
  <si>
    <t>1992-7185</t>
  </si>
  <si>
    <t>Двигателестроение</t>
  </si>
  <si>
    <t>0202-1633</t>
  </si>
  <si>
    <t>Демографическое обозрение</t>
  </si>
  <si>
    <t>2409-2274</t>
  </si>
  <si>
    <t>Деньги и кредит</t>
  </si>
  <si>
    <t>Банк России (Москва)</t>
  </si>
  <si>
    <t>0130-3090</t>
  </si>
  <si>
    <t>Детская хирургия</t>
  </si>
  <si>
    <t>ОАО Издательство "Медицина" (Москва)</t>
  </si>
  <si>
    <t>1560-9510</t>
  </si>
  <si>
    <t>2412-0677</t>
  </si>
  <si>
    <t>Детские болезни сердца и сосудов</t>
  </si>
  <si>
    <t>1810-0686</t>
  </si>
  <si>
    <t>2410-8855</t>
  </si>
  <si>
    <t>Детские инфекции</t>
  </si>
  <si>
    <t>ООО "Диагностика и вакцины" (Москва)</t>
  </si>
  <si>
    <t>2072-8107</t>
  </si>
  <si>
    <t>2618-8139</t>
  </si>
  <si>
    <t>Дефектоскопия</t>
  </si>
  <si>
    <t>ООО "ИКЦ АКАДЕМКНИГА" (Москва)</t>
  </si>
  <si>
    <t>0130-3082</t>
  </si>
  <si>
    <t>Деформация и разрушение материалов</t>
  </si>
  <si>
    <t>ООО "Наука и технологии" (Москва)</t>
  </si>
  <si>
    <t>1814-4632</t>
  </si>
  <si>
    <t>Дискретная математика</t>
  </si>
  <si>
    <t>Математический институт им. В.А. Стеклова Российской академии наук</t>
  </si>
  <si>
    <t>0234-0860</t>
  </si>
  <si>
    <t>2305-3143</t>
  </si>
  <si>
    <t>Дискретный анализ и исследование операций</t>
  </si>
  <si>
    <t>Издательство Института математики</t>
  </si>
  <si>
    <t>1560-7542</t>
  </si>
  <si>
    <t>Дискурс-Пи</t>
  </si>
  <si>
    <t>Издательский Дом «Дискурс-Пи»</t>
  </si>
  <si>
    <t>1817-9568</t>
  </si>
  <si>
    <t>Дифференциальные уравнения</t>
  </si>
  <si>
    <t>0374-0641</t>
  </si>
  <si>
    <t>Доказательная гастроэнтерология</t>
  </si>
  <si>
    <t>Издательство "Медиа Сфера"</t>
  </si>
  <si>
    <t>2305-2260</t>
  </si>
  <si>
    <t>2309-1363</t>
  </si>
  <si>
    <t>Доклады Российской академии наук. Математика, информатика, процессы управления</t>
  </si>
  <si>
    <t>2686-9543</t>
  </si>
  <si>
    <t>Доклады Российской академии наук. Науки о жизни</t>
  </si>
  <si>
    <t>2686-7389</t>
  </si>
  <si>
    <t>Doklady Biochemistry and Biophysics (составной журнал)</t>
  </si>
  <si>
    <t>Доклады Российской академии наук. Науки о Земле</t>
  </si>
  <si>
    <t>2686-7397</t>
  </si>
  <si>
    <t>Доклады Российской академии наук. Физика, технические науки</t>
  </si>
  <si>
    <t>2686-7400</t>
  </si>
  <si>
    <t>Доклады Российской академии наук. Химия, науки о материалах</t>
  </si>
  <si>
    <t>2686-9535</t>
  </si>
  <si>
    <t>Доктор.Ру</t>
  </si>
  <si>
    <t>Некоммерческое партнерство содействия развитию системы здравоохранения и медицины «РУСМЕДИКАЛ ГРУПП» (Москва)</t>
  </si>
  <si>
    <t>1727-2378</t>
  </si>
  <si>
    <t>Достижения науки и техники АПК</t>
  </si>
  <si>
    <t>ООО «Редакция журнала «Достижения науки и техники АПК»</t>
  </si>
  <si>
    <t>0235-2451</t>
  </si>
  <si>
    <t>Древняя Русь. Вопросы медиевистики</t>
  </si>
  <si>
    <t>Институт российской истории РАН, Институт славяноведения РАН</t>
  </si>
  <si>
    <t>2071-9574</t>
  </si>
  <si>
    <t>2071-9590</t>
  </si>
  <si>
    <t>Евразиатский энтомологический журнал</t>
  </si>
  <si>
    <t>Товарищество научных изданий КМК</t>
  </si>
  <si>
    <t>1684-4866</t>
  </si>
  <si>
    <t>Ежегодник финно-угорских исследований</t>
  </si>
  <si>
    <t>ФГБОУ ВО  «Удмуртский государственный университет»</t>
  </si>
  <si>
    <t>2224-9443</t>
  </si>
  <si>
    <t>2311-0333</t>
  </si>
  <si>
    <t>Саратовский национальный исследовательский государственный университет им. Н.Г. Чернышевского (Саратов)</t>
  </si>
  <si>
    <t>Жидкие кристаллы и их практическое использование</t>
  </si>
  <si>
    <t>Ивановский государственный университет</t>
  </si>
  <si>
    <t>1991-3966</t>
  </si>
  <si>
    <t>2499-9644</t>
  </si>
  <si>
    <t>Жилищное строительство</t>
  </si>
  <si>
    <t>ООО РИФ "Стройматериалы" (Москва)</t>
  </si>
  <si>
    <t>0044-4472</t>
  </si>
  <si>
    <t>Журнал акушерства и женских болезней</t>
  </si>
  <si>
    <t>1684-0461</t>
  </si>
  <si>
    <t>1683-9366</t>
  </si>
  <si>
    <t>Журнал аналитической химии</t>
  </si>
  <si>
    <t>0044-4502</t>
  </si>
  <si>
    <t>Журнал Белорусского государственного университета. Математика. Информатика</t>
  </si>
  <si>
    <t>Russian; English; Belarusian</t>
  </si>
  <si>
    <t>Belarus</t>
  </si>
  <si>
    <t>Белорусский государственный университет (Минск)</t>
  </si>
  <si>
    <t>2520-6508</t>
  </si>
  <si>
    <t>2617-3956</t>
  </si>
  <si>
    <t>Журнал высшей нервной деятельности им. И.П. Павлова</t>
  </si>
  <si>
    <t>Maik Nauka Publishing / Springer SBM</t>
  </si>
  <si>
    <t>0044-4677</t>
  </si>
  <si>
    <t>Журнал вычислительной математики и математической физики</t>
  </si>
  <si>
    <t>0044-4669</t>
  </si>
  <si>
    <t>Журнал инфектологии</t>
  </si>
  <si>
    <t>Ассоциация врачей-инфекционистов Санкт-Петербурга и Ленинградской области (Санкт-Петербург)</t>
  </si>
  <si>
    <t>2072-6732</t>
  </si>
  <si>
    <t>2499-9865</t>
  </si>
  <si>
    <t>Журнал исследований социальной политики</t>
  </si>
  <si>
    <t>Федеральное государственное автономное образовательное учреждение высшего образования "Национальный исследовательский университет "Высшая школа экономики"</t>
  </si>
  <si>
    <t>1727-0634</t>
  </si>
  <si>
    <t>Журнал микробиологии, эпидемиологии и иммунобиологии</t>
  </si>
  <si>
    <t>Центральный научно-исследовательский институт эпидемиологии Роспотребнадзора (Москва)</t>
  </si>
  <si>
    <t>0372-9311</t>
  </si>
  <si>
    <t>2686-7613</t>
  </si>
  <si>
    <t>Журнал неврологии и психиатрии им. C.C. Корсакова</t>
  </si>
  <si>
    <t>1997-7298</t>
  </si>
  <si>
    <t>2309-4729</t>
  </si>
  <si>
    <t>Журнал неорганической химии</t>
  </si>
  <si>
    <t>Российская академия наук (Москва), Институт общей и неорганической химии им. Н.С. Курнакова РАН (Москва)</t>
  </si>
  <si>
    <t>0044-457X</t>
  </si>
  <si>
    <t>Журнал Новой экономической ассоциации</t>
  </si>
  <si>
    <t>Автономная некоммерческая организация "Журнал Новой экономической ассоциации" (Москва)</t>
  </si>
  <si>
    <t>2221-2264</t>
  </si>
  <si>
    <t>Журнал общей биологии</t>
  </si>
  <si>
    <t>0044-4596</t>
  </si>
  <si>
    <t>Журнал общей химии</t>
  </si>
  <si>
    <t>0044-460X</t>
  </si>
  <si>
    <t>Журнал органической химии</t>
  </si>
  <si>
    <t>0514-7492</t>
  </si>
  <si>
    <t>Журнал прикладной спектроскопии</t>
  </si>
  <si>
    <t>Государственное научное учреждение «ИНСТИТУТ ФИЗИКИ имени Б. И. СТЕПАНОВА НАЦИОНАЛЬНОЙ АКАДЕМИИ НАУК БЕЛАРУСИ»</t>
  </si>
  <si>
    <t>0514-7506</t>
  </si>
  <si>
    <t>Журнал прикладной химии</t>
  </si>
  <si>
    <t>0044-4618</t>
  </si>
  <si>
    <t>Журнал радиоэлектроники</t>
  </si>
  <si>
    <t>Институт радиотехники и электроники им. В.А. Котельникова РАН (Москва)</t>
  </si>
  <si>
    <t>1684-1719</t>
  </si>
  <si>
    <t>Журнал российского права</t>
  </si>
  <si>
    <t>Russian; English; French; German; Chinese</t>
  </si>
  <si>
    <t>Юридическое издательство "Норма" (Москва)</t>
  </si>
  <si>
    <t>1605-6590</t>
  </si>
  <si>
    <t>2500-4298</t>
  </si>
  <si>
    <t>Журнал Сибирского федерального университета. Серия: Биология</t>
  </si>
  <si>
    <t>Сибирский федеральный университет</t>
  </si>
  <si>
    <t>1997-1389</t>
  </si>
  <si>
    <t>2313-5530</t>
  </si>
  <si>
    <t>Журнал Сибирского федерального университета. Серия: Математика и физика</t>
  </si>
  <si>
    <t>1997-1397</t>
  </si>
  <si>
    <t>2313-6022</t>
  </si>
  <si>
    <t>Журнал Сибирского федерального университета. Серия: Техника и технологии</t>
  </si>
  <si>
    <t>1999-494X</t>
  </si>
  <si>
    <t>2313-6057</t>
  </si>
  <si>
    <t>Журнал социологии и социальной антропологии</t>
  </si>
  <si>
    <t>Фонд "Международный Фонд поддержки социогуманитарных исследований и образовательных программ" (Фонд "Интерсоцис") (Санкт-Петербург, Россия)</t>
  </si>
  <si>
    <t>1029-8053</t>
  </si>
  <si>
    <t>2306-6946</t>
  </si>
  <si>
    <t>Журнал стресс-физиологии и биохимии</t>
  </si>
  <si>
    <t>Федеральное государственное бюджетное учреждение науки Сибирский институт физиологии и биохимии растений Сибирского отделения Российской академии наук</t>
  </si>
  <si>
    <t>1997-0838</t>
  </si>
  <si>
    <t>Журнал структурной химии</t>
  </si>
  <si>
    <t>Федеральное государственное бюджетное учреждение науки Институт неорганической химии им. А.В. Николаева Сибирского отделения Российской академии наук</t>
  </si>
  <si>
    <t>0136-7463</t>
  </si>
  <si>
    <t>2542-0976</t>
  </si>
  <si>
    <t>Журнал технической физики</t>
  </si>
  <si>
    <t>Физико-технический институт им. А.Ф. Иоффе Российской академии наук</t>
  </si>
  <si>
    <t>0044-4642</t>
  </si>
  <si>
    <t>Журнал физической химии</t>
  </si>
  <si>
    <t>0044-4537</t>
  </si>
  <si>
    <t>Журнал эволюционной биохимии и физиологии</t>
  </si>
  <si>
    <t>0044-4529</t>
  </si>
  <si>
    <t>Журнал экспериментальной и теоретической физики</t>
  </si>
  <si>
    <t>Российская академия наук (Москва), Институт физических проблем им. П.Л. Капицы РАН (Москва)</t>
  </si>
  <si>
    <t>0044-4510</t>
  </si>
  <si>
    <t>Заводская лаборатория. Диагностика материалов</t>
  </si>
  <si>
    <t>Общество с ограниченной ответственностью "Издательство "ТЕСТ-ЗЛ" (Москва)</t>
  </si>
  <si>
    <t>1028-6861</t>
  </si>
  <si>
    <t>2588-0187</t>
  </si>
  <si>
    <t>Закон</t>
  </si>
  <si>
    <t>Издательская группа "Закон" (Москва)</t>
  </si>
  <si>
    <t>0869-4400</t>
  </si>
  <si>
    <t>Записки Российского минералогического общества</t>
  </si>
  <si>
    <t>Общероссийская общественная организация «Российское минералогическое общество» (Санкт- Петербург), Российская академия наук (Москва)</t>
  </si>
  <si>
    <t>0869-6055</t>
  </si>
  <si>
    <t>2658-4352</t>
  </si>
  <si>
    <t>Здоровье населения и среда обитания - ЗНиСО</t>
  </si>
  <si>
    <t>Федеральный центр гигиены и эпидемиологии (Москва)</t>
  </si>
  <si>
    <t>2219-5238</t>
  </si>
  <si>
    <t>2619-0788</t>
  </si>
  <si>
    <t>Здравоохранение Российской Федерации</t>
  </si>
  <si>
    <t>Федеральный научный центр гигиены им. Ф.Ф. Эрисмана Роспотребнадзора (Мытищи)</t>
  </si>
  <si>
    <t>0044-197X</t>
  </si>
  <si>
    <t>2412-0723</t>
  </si>
  <si>
    <t>Земледелие</t>
  </si>
  <si>
    <t>ООО "Редакция журнала "Земледелие"</t>
  </si>
  <si>
    <t>0044-3913</t>
  </si>
  <si>
    <t>Зерновое хозяйство России</t>
  </si>
  <si>
    <t>Аграрный научный центр "Донской" (Зерноград)</t>
  </si>
  <si>
    <t>2079-8725</t>
  </si>
  <si>
    <t>Зоологический журнал</t>
  </si>
  <si>
    <t>0044-5134</t>
  </si>
  <si>
    <t>Зоотехния</t>
  </si>
  <si>
    <t>Автономная некоммерческая организация "Редакция журнала "Зоотехния"</t>
  </si>
  <si>
    <t>0235-2478</t>
  </si>
  <si>
    <t>Известия Академии наук. Серия химическая</t>
  </si>
  <si>
    <t>1026-3500</t>
  </si>
  <si>
    <t>2658-784X</t>
  </si>
  <si>
    <t>Известия вузов. Прикладная химия и биотехнология</t>
  </si>
  <si>
    <t>Иркутский национальный исследовательский технический университет (Иркутск)</t>
  </si>
  <si>
    <t>2227-2925</t>
  </si>
  <si>
    <t>2500-1558</t>
  </si>
  <si>
    <t>Известия высших учебных заведений России. Радиоэлектроника</t>
  </si>
  <si>
    <t>Национальный технический университет Украины Киевский политехнический институт</t>
  </si>
  <si>
    <t>1993-8985</t>
  </si>
  <si>
    <t>2658-4794</t>
  </si>
  <si>
    <t>Известия высших учебных заведений. Авиационная техника</t>
  </si>
  <si>
    <t>Казанский национальный исследовательский технический университет им.А.Н.Туполева</t>
  </si>
  <si>
    <t>0579-2975</t>
  </si>
  <si>
    <t>Известия высших учебных заведений. Геодезия и аэрофотосъемка</t>
  </si>
  <si>
    <t>Федеральное государственное бюджетное образовательное учреждение высшего образования «Московский государственный университет геодезии и картографии» (МИИГАиК)</t>
  </si>
  <si>
    <t>0536-101X</t>
  </si>
  <si>
    <t>2618-7299</t>
  </si>
  <si>
    <t>Известия высших учебных заведений. Лесной журнал</t>
  </si>
  <si>
    <t>0536-1036</t>
  </si>
  <si>
    <t>Известия высших учебных заведений. Математика</t>
  </si>
  <si>
    <t>Казанский (Приволжский) федеральный университет</t>
  </si>
  <si>
    <t>0021-3446</t>
  </si>
  <si>
    <t>2076-4626</t>
  </si>
  <si>
    <t>Известия высших учебных заведений. Машиностроение</t>
  </si>
  <si>
    <t>Издательством МГТУ им. Н.Э. Баумана</t>
  </si>
  <si>
    <t>0536-1044</t>
  </si>
  <si>
    <t>Известия высших учебных заведений. Пищевая технология</t>
  </si>
  <si>
    <t>ФГБОУ ВО «Кубанский государственный технологический университет»</t>
  </si>
  <si>
    <t>0579-3009</t>
  </si>
  <si>
    <t>Известия высших учебных заведений. Поволжский регион. Физико-математические науки</t>
  </si>
  <si>
    <t>Издательство Пензенского государственного университета</t>
  </si>
  <si>
    <t>2072-3040</t>
  </si>
  <si>
    <t>Известия высших учебных заведений. Порошковая металлургия и функциональные покрытия</t>
  </si>
  <si>
    <t>ООО Калвис</t>
  </si>
  <si>
    <t>1997-308X</t>
  </si>
  <si>
    <t>2412-8767</t>
  </si>
  <si>
    <t>Известия высших учебных заведений. Приборостроение</t>
  </si>
  <si>
    <t>Санкт-Петербургский национальный исследовательский университет информационных технологий, механики и оптики (Санкт-Петербург)</t>
  </si>
  <si>
    <t>0021-3454</t>
  </si>
  <si>
    <t>2500-0381</t>
  </si>
  <si>
    <t>Известия высших учебных заведений. Прикладная нелинейная динамика</t>
  </si>
  <si>
    <t>Саратовский государственный университет</t>
  </si>
  <si>
    <t>0869-6632</t>
  </si>
  <si>
    <t>2542-1905</t>
  </si>
  <si>
    <t>Нижегородский государственный университет им.Н.И. Лобачевского (Нижний Новгород)</t>
  </si>
  <si>
    <t>0021-3462</t>
  </si>
  <si>
    <t>Известия высших учебных заведений. Северо-Кавказский регион. Серия: Естественные науки</t>
  </si>
  <si>
    <t>Южный федеральный университет (Ростов-на-Дону)</t>
  </si>
  <si>
    <t>1026-2237</t>
  </si>
  <si>
    <t>Ивановский государственный химико-технологический университет (Иваново)</t>
  </si>
  <si>
    <t>0579-2991</t>
  </si>
  <si>
    <t>2500-3070</t>
  </si>
  <si>
    <t>Известия высших учебных заведений. Строительство</t>
  </si>
  <si>
    <t>ФГБОУ ВПО «Новосибирский государственный архитектурно-строительный университет (Сибстрин)»</t>
  </si>
  <si>
    <t>0536-1052</t>
  </si>
  <si>
    <t>0021-3411</t>
  </si>
  <si>
    <t>Известия высших учебных заведений. Цветная металлургия</t>
  </si>
  <si>
    <t>0021-3438</t>
  </si>
  <si>
    <t>2412-8783</t>
  </si>
  <si>
    <t>Известия высших учебных заведений. Электромеханика</t>
  </si>
  <si>
    <t>Южно-Российский государственный политехнический университет (НПИ) имени М.И. Платова</t>
  </si>
  <si>
    <t>0136-3360</t>
  </si>
  <si>
    <t>Известия высших учебных заведений. Электроника</t>
  </si>
  <si>
    <t>Национальный исследовательский университет "Московский институт электронной техники" (Москва)</t>
  </si>
  <si>
    <t>1561-5405</t>
  </si>
  <si>
    <t>2587-9960</t>
  </si>
  <si>
    <t>Известия высших учебных заведений. Ядерная энергетика</t>
  </si>
  <si>
    <t>Обнинский институт атомной энергетики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</si>
  <si>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0204-3327</t>
  </si>
  <si>
    <t>2073-3402</t>
  </si>
  <si>
    <t>Известия Нижневолжского агроуниверситетского комплекса: Наука и высшее профессиональное образование</t>
  </si>
  <si>
    <t>Волгоградский государственный аграрный университет (Волгоград)</t>
  </si>
  <si>
    <t>2071-9485</t>
  </si>
  <si>
    <t>Известия Российской академии наук. Механика жидкости и газа</t>
  </si>
  <si>
    <t>1024-7084</t>
  </si>
  <si>
    <t>Известия Российской академии наук. Механика твердого тела</t>
  </si>
  <si>
    <t>1026-3519</t>
  </si>
  <si>
    <t>Известия Российской академии наук. Серия биологическая</t>
  </si>
  <si>
    <t>1026-3470</t>
  </si>
  <si>
    <t>Известия Российской академии наук. Серия географическая</t>
  </si>
  <si>
    <t>2587-5566</t>
  </si>
  <si>
    <t>2658-6975</t>
  </si>
  <si>
    <t>Известия Российской академии наук. Серия математическая</t>
  </si>
  <si>
    <t>1607-0046</t>
  </si>
  <si>
    <t>2587-5906</t>
  </si>
  <si>
    <t>Известия Российской академии наук. Серия физическая</t>
  </si>
  <si>
    <t>0367-6765</t>
  </si>
  <si>
    <t>Известия Российской академии наук. Теория и системы управления</t>
  </si>
  <si>
    <t>1029-3620</t>
  </si>
  <si>
    <t>Известия Российской академии наук. Физика атмосферы и океана</t>
  </si>
  <si>
    <t>1023-6317</t>
  </si>
  <si>
    <t>Известия Российской академии наук. Энергетика</t>
  </si>
  <si>
    <t>0002-3310</t>
  </si>
  <si>
    <t>Известия Русского географического общества</t>
  </si>
  <si>
    <t>0869-6071</t>
  </si>
  <si>
    <t>Известия Санкт-Петербургской лесотехнической академии</t>
  </si>
  <si>
    <t>Санкт-Петербургский государственный лесотехнический университет им. С.М. Кирова (Санкт-Петербург)</t>
  </si>
  <si>
    <t>2079-4304</t>
  </si>
  <si>
    <t>Известия Саратовского университета. Новая серия. Серия: Математика. Механика. Информатика</t>
  </si>
  <si>
    <t>1816-9791</t>
  </si>
  <si>
    <t>2541-9005</t>
  </si>
  <si>
    <t>Известия Саратовского университета. Новая серия. Серия: Физика</t>
  </si>
  <si>
    <t>1817-3020</t>
  </si>
  <si>
    <t>2542-193X</t>
  </si>
  <si>
    <t>Известия Тимирязевской сельскохозяйственной академии</t>
  </si>
  <si>
    <t>0021-342X</t>
  </si>
  <si>
    <t>Известия Уральского федерального университета. Серия 2: Гуманитарные науки</t>
  </si>
  <si>
    <t>2227-2283</t>
  </si>
  <si>
    <t>2587-6929</t>
  </si>
  <si>
    <t>Измерительная техника</t>
  </si>
  <si>
    <t>Всероссийский научно-исследовательский институт метрологической службы (Москва)</t>
  </si>
  <si>
    <t>0368-1025</t>
  </si>
  <si>
    <t>Иммунология</t>
  </si>
  <si>
    <t>0206-4952</t>
  </si>
  <si>
    <t>2412-1312</t>
  </si>
  <si>
    <t>Иммунопатология, аллергология, инфектология</t>
  </si>
  <si>
    <t>Общественная национальная академия микологии (Москва)</t>
  </si>
  <si>
    <t>2412-320X</t>
  </si>
  <si>
    <t>Инженерная геология</t>
  </si>
  <si>
    <t>Общество с ограниченной ответственностью "Геомаркетинг" (Москва)</t>
  </si>
  <si>
    <t>1993-5056</t>
  </si>
  <si>
    <t>2587-8247</t>
  </si>
  <si>
    <t>Инженерная физика</t>
  </si>
  <si>
    <t>Общество с ограниченной ответственностью Издательство Научтехлитиздат</t>
  </si>
  <si>
    <t>2072-9995</t>
  </si>
  <si>
    <t>Инженерное образование</t>
  </si>
  <si>
    <t>Ассоциация инженерного образования России (Москва)</t>
  </si>
  <si>
    <t>1810-2883</t>
  </si>
  <si>
    <t>2588-0306</t>
  </si>
  <si>
    <t>Инженерно-физический журнал</t>
  </si>
  <si>
    <t>Институт тепло- и массообмена им. А.В. Лыкова НАН Беларуси (Минск)</t>
  </si>
  <si>
    <t>0021-0285</t>
  </si>
  <si>
    <t>Инфекционные болезни</t>
  </si>
  <si>
    <t>Издательство "Династия" (Москва)</t>
  </si>
  <si>
    <t>1729-9225</t>
  </si>
  <si>
    <t>2414-9691</t>
  </si>
  <si>
    <t>Инфекционные болезни: новости, мнения, обучение</t>
  </si>
  <si>
    <t>ООО Издательская группа "ГЭОТАР-Медиа"</t>
  </si>
  <si>
    <t>2305-3496</t>
  </si>
  <si>
    <t>2658-7394</t>
  </si>
  <si>
    <t>Инфекция и иммунитет</t>
  </si>
  <si>
    <t>Санкт-Петербургское региональное отделение РААКИ (Санкт-Петербург)</t>
  </si>
  <si>
    <t>2220-7619</t>
  </si>
  <si>
    <t>2313-7398</t>
  </si>
  <si>
    <t>Информатика и автоматизация</t>
  </si>
  <si>
    <t>Федеральное государственное бюджетное учреждение науки Санкт-Петербургский институт информатики и автоматизации Российской академии наук</t>
  </si>
  <si>
    <t>2713-3192</t>
  </si>
  <si>
    <t>2713-3206</t>
  </si>
  <si>
    <t>Информатика и ее применения</t>
  </si>
  <si>
    <t>Федеральный исследовательский центр "Информатика и управление" РАН (Москва)</t>
  </si>
  <si>
    <t>1992-2264</t>
  </si>
  <si>
    <t>2310-9912</t>
  </si>
  <si>
    <t>Информатика и образование</t>
  </si>
  <si>
    <t>ООО "Образование и Информатика" (Москва)</t>
  </si>
  <si>
    <t>0234-0453</t>
  </si>
  <si>
    <t>2658-7769</t>
  </si>
  <si>
    <t>Информационное общество</t>
  </si>
  <si>
    <t>АНО Институт развития информационного общества (г. Москва)</t>
  </si>
  <si>
    <t>1606-1330</t>
  </si>
  <si>
    <t>1605-9921</t>
  </si>
  <si>
    <t>Информационно-управляющие системы</t>
  </si>
  <si>
    <t>Санкт-Петербургский государственный университет аэрокосмического приборостроения (Санкт-Петербург)</t>
  </si>
  <si>
    <t>1684-8853</t>
  </si>
  <si>
    <t>2541-8610</t>
  </si>
  <si>
    <t>Информационные процессы</t>
  </si>
  <si>
    <t>Федеральное государственное бюджетное учреждение науки Институт проблем передачи информации им. А.А. Харкевича Российской академии наук</t>
  </si>
  <si>
    <t>1819-5822</t>
  </si>
  <si>
    <t>Информационные технологии</t>
  </si>
  <si>
    <t>ООО "Издательство "Новые технологии" (Москва)</t>
  </si>
  <si>
    <t>1684-6400</t>
  </si>
  <si>
    <t>Информационные технологии и вычислительные системы</t>
  </si>
  <si>
    <t>2071-8632</t>
  </si>
  <si>
    <t>ИНЭОС OPEN</t>
  </si>
  <si>
    <t>Институт элементоорганических соединений им. А.Н. Несмеянова РАН (Москва)</t>
  </si>
  <si>
    <t>2658-5618</t>
  </si>
  <si>
    <t>Искусственный интеллект и принятие решений</t>
  </si>
  <si>
    <t>Федеральное государственное бюджетное учреждение науки Институт проблем информатики Российской академии наук (Москва)</t>
  </si>
  <si>
    <t>2071-8594</t>
  </si>
  <si>
    <t>Исследование Земли из космоса</t>
  </si>
  <si>
    <t>0205-9614</t>
  </si>
  <si>
    <t>Исследования и практика в медицине</t>
  </si>
  <si>
    <t>ООО "Квазар" (Москва)</t>
  </si>
  <si>
    <t>2409-2231</t>
  </si>
  <si>
    <t>2410-1893</t>
  </si>
  <si>
    <t>Исторический архив</t>
  </si>
  <si>
    <t>Автономная некоммерческая организация «Издательство «Политическая энциклопедия» (Москва)</t>
  </si>
  <si>
    <t>0869-6322</t>
  </si>
  <si>
    <t>Кавказский энтомологический бюллетень</t>
  </si>
  <si>
    <t>Федеральное государственное бюджетное учреждение науки Южный научный центр Российской академии наук</t>
  </si>
  <si>
    <t>1814-3326</t>
  </si>
  <si>
    <t>Казанский медицинский журнал</t>
  </si>
  <si>
    <t>0368-4814</t>
  </si>
  <si>
    <t>2587-9359</t>
  </si>
  <si>
    <t>Кардиоваскулярная терапия и профилактика</t>
  </si>
  <si>
    <t>Общество с ограниченной ответственностью "СИЛИЦЕЯ-ПОЛИГРАФ" (Москва)</t>
  </si>
  <si>
    <t>1728-8800</t>
  </si>
  <si>
    <t>2619-0125</t>
  </si>
  <si>
    <t>Кардиологический вестник</t>
  </si>
  <si>
    <t>Общество с ограниченной ответственностью Издательство Медиа Сфера (Москва)</t>
  </si>
  <si>
    <t>2077-6764</t>
  </si>
  <si>
    <t>2712-889X</t>
  </si>
  <si>
    <t>Кардиология</t>
  </si>
  <si>
    <t>ООО Общество специалистов по сердечной недостаточности</t>
  </si>
  <si>
    <t>0022-9040</t>
  </si>
  <si>
    <t>Кардиология и сердечно-сосудистая хирургия</t>
  </si>
  <si>
    <t>1996-6385</t>
  </si>
  <si>
    <t>2309-4737</t>
  </si>
  <si>
    <t>Катализ в промышленности</t>
  </si>
  <si>
    <t>1816-0387</t>
  </si>
  <si>
    <t>2413-6476</t>
  </si>
  <si>
    <t>Каучук и резина</t>
  </si>
  <si>
    <t>ООО Издательство Каучук и резина</t>
  </si>
  <si>
    <t>0022-9466</t>
  </si>
  <si>
    <t>Квантовая электроника</t>
  </si>
  <si>
    <t>Федеральное государственное бюджетное учреждение науки Физический институт им. П.Н. Лебедева Российской академии наук</t>
  </si>
  <si>
    <t>0368-7147</t>
  </si>
  <si>
    <t>Кинетика и катализ</t>
  </si>
  <si>
    <t>Институт органической химии им. Н.Д. Зелинского РАН, Российская академия наук, Отделение общей и технической химии РАН (Москва)</t>
  </si>
  <si>
    <t>0453-8811</t>
  </si>
  <si>
    <t>Клеи. Герметики. Технологии</t>
  </si>
  <si>
    <t>1813-7008</t>
  </si>
  <si>
    <t>Клеточные технологии в биологии и медицине</t>
  </si>
  <si>
    <t>Автономная некоммерческая организация Издательство Российской академии медицинских наук (Москва)</t>
  </si>
  <si>
    <t>1814-3490</t>
  </si>
  <si>
    <t>2413-4678</t>
  </si>
  <si>
    <t>Клиническая геронтология</t>
  </si>
  <si>
    <t>ООО «Медико-технологическое предприятие Ньюдиамед» (Москва)</t>
  </si>
  <si>
    <t>1607-2499</t>
  </si>
  <si>
    <t>Клиническая дерматология и венерология</t>
  </si>
  <si>
    <t>1997-2849</t>
  </si>
  <si>
    <t>2309-4877</t>
  </si>
  <si>
    <t>Клиническая и специальная психология</t>
  </si>
  <si>
    <t>2304-0394</t>
  </si>
  <si>
    <t>Клиническая и экспериментальная морфология</t>
  </si>
  <si>
    <t>Научно-исследовательский институт морфологии человека (Москва)</t>
  </si>
  <si>
    <t>2226-5988</t>
  </si>
  <si>
    <t>2686-6749</t>
  </si>
  <si>
    <t>Клиническая и экспериментальная тиреоидология</t>
  </si>
  <si>
    <t>Национальный медицинский исследовательский центр эндокринологии (Москва)</t>
  </si>
  <si>
    <t>1995-5472</t>
  </si>
  <si>
    <t>2310-3787</t>
  </si>
  <si>
    <t>Клиническая лабораторная диагностика</t>
  </si>
  <si>
    <t>Издательсвто Медицина</t>
  </si>
  <si>
    <t>0869-2084</t>
  </si>
  <si>
    <t>Клиническая медицина</t>
  </si>
  <si>
    <t>Общество с ограниченной ответственностью "Медицинское информационное агентство"</t>
  </si>
  <si>
    <t>0023-2149</t>
  </si>
  <si>
    <t>2412-1339</t>
  </si>
  <si>
    <t>Клиническая микробиология и антимикробная химиотерапия</t>
  </si>
  <si>
    <t>Межрегиональная ассоциация общественных объединений «Межрегиональная ассоциация по клинической микробиологии и антимикробной химиотерапии» (Смоленск)</t>
  </si>
  <si>
    <t>1684-4386</t>
  </si>
  <si>
    <t>2686-9586</t>
  </si>
  <si>
    <t>Клиническая нефрология</t>
  </si>
  <si>
    <t>ООО "Бионика Медиа" (Москва)</t>
  </si>
  <si>
    <t>2075-3594</t>
  </si>
  <si>
    <t>2414-9322</t>
  </si>
  <si>
    <t>Клиническая практика</t>
  </si>
  <si>
    <t>Федеральный научно-клинический центр специализированных видов медицинской помощи и медицинских технологий ФМБА (Москва)</t>
  </si>
  <si>
    <t>2220-3095</t>
  </si>
  <si>
    <t>2618-8627</t>
  </si>
  <si>
    <t>Клиническая стоматология</t>
  </si>
  <si>
    <t>ООО «Клиническая стоматология» (Москва)</t>
  </si>
  <si>
    <t>1811-153X</t>
  </si>
  <si>
    <t>2713-2846</t>
  </si>
  <si>
    <t>Клиническая фармакология и терапия</t>
  </si>
  <si>
    <t>Общество с ограниченной ответственностью "Фармапресс"</t>
  </si>
  <si>
    <t>0869-5490</t>
  </si>
  <si>
    <t>Клиническая физиология кровообращения</t>
  </si>
  <si>
    <t>1814-6910</t>
  </si>
  <si>
    <t>2410-9134</t>
  </si>
  <si>
    <t>Кокс и химия</t>
  </si>
  <si>
    <t>Общество с ограниченной ответственностью "Металлургиздат"</t>
  </si>
  <si>
    <t>0023-2815</t>
  </si>
  <si>
    <t>Коллоидный журнал</t>
  </si>
  <si>
    <t>Институт физической химии и электрохимии им. А.Н. Фрумкина РАН (Москва)</t>
  </si>
  <si>
    <t>0023-2912</t>
  </si>
  <si>
    <t>Колопроктология</t>
  </si>
  <si>
    <t>Общероссийская общественная организация "Ассоциация колопроктологов России" (Москва)</t>
  </si>
  <si>
    <t>2073-7556</t>
  </si>
  <si>
    <t>2686-7303</t>
  </si>
  <si>
    <t>Комплексные проблемы сердечно-сосудистых заболеваний</t>
  </si>
  <si>
    <t>Научно-исследовательский институт комплексных проблем сердечно-сосудистых заболеваний (Кемерово)</t>
  </si>
  <si>
    <t>2306-1278</t>
  </si>
  <si>
    <t>2587-9537</t>
  </si>
  <si>
    <t>Композиты и наноструктуры</t>
  </si>
  <si>
    <t>Акционерное общество "Композитбук"</t>
  </si>
  <si>
    <t>1999-7590</t>
  </si>
  <si>
    <t>Компьютерные исследования и моделирование</t>
  </si>
  <si>
    <t>Институт компьютерных исследований (Ижевск)</t>
  </si>
  <si>
    <t>2076-7633</t>
  </si>
  <si>
    <t>2077-6853</t>
  </si>
  <si>
    <t>Конденсированные среды и межфазные границы</t>
  </si>
  <si>
    <t>1606-867X</t>
  </si>
  <si>
    <t>2687-0711</t>
  </si>
  <si>
    <t>Конструкции из композиционных материалов</t>
  </si>
  <si>
    <t>ФГУП «НТЦ оборонного комплекса «Компас» (Москва)</t>
  </si>
  <si>
    <t>2073-2562</t>
  </si>
  <si>
    <t>Контроль. Диагностика</t>
  </si>
  <si>
    <t>Общество с ограниченной ответственностью Издательский дом Спектр</t>
  </si>
  <si>
    <t>0201-7032</t>
  </si>
  <si>
    <t>Контуры глобальных трансформаций: политика, экономика, право</t>
  </si>
  <si>
    <t>2542-0240</t>
  </si>
  <si>
    <t>2587-9324</t>
  </si>
  <si>
    <t>Координационная химия</t>
  </si>
  <si>
    <t>Институт общей и неорганической химии им. Н.С. Курнакова РАН, Российская академия наук, Отделение физикохимии и технологии неорганических материалов РАН (Москва)</t>
  </si>
  <si>
    <t>0132-344X</t>
  </si>
  <si>
    <t>Кормопроизводство</t>
  </si>
  <si>
    <t>Общество с ограниченной ответственностью Журнал Кормопроизводство</t>
  </si>
  <si>
    <t>1562-0417</t>
  </si>
  <si>
    <t>Корпоративные финансы</t>
  </si>
  <si>
    <t>2073-0438</t>
  </si>
  <si>
    <t>Космическая техника и технологии</t>
  </si>
  <si>
    <t>Ракетно-космическая корпорация "Энергия" им. С.П. Королева (Королев)</t>
  </si>
  <si>
    <t>2308-7625</t>
  </si>
  <si>
    <t>Космические исследования</t>
  </si>
  <si>
    <t>0023-4206</t>
  </si>
  <si>
    <t>Космонавтика и ракетостроение</t>
  </si>
  <si>
    <t>Центральный научно-исследовательский институт машиностроения (Королев)</t>
  </si>
  <si>
    <t>1994-3210</t>
  </si>
  <si>
    <t>Краткие сообщения по физике ФИАН</t>
  </si>
  <si>
    <t>Физический институт им. П.Н. Лебедева РАН (Москва)</t>
  </si>
  <si>
    <t>0455-0595</t>
  </si>
  <si>
    <t>Креативная кардиология</t>
  </si>
  <si>
    <t>1997-3187</t>
  </si>
  <si>
    <t>2410-9169</t>
  </si>
  <si>
    <t>Криосфера Земли</t>
  </si>
  <si>
    <t>1560-7496</t>
  </si>
  <si>
    <t>Кристаллография</t>
  </si>
  <si>
    <t>Общество с ограниченной ответственностью "Издательско-книготорговый центр "Академкнига" (Москва)</t>
  </si>
  <si>
    <t>0023-4761</t>
  </si>
  <si>
    <t>Кубанский научный медицинский вестник</t>
  </si>
  <si>
    <t>Кубанский государственный медицинский университет (Краснодар)</t>
  </si>
  <si>
    <t>1608-6228</t>
  </si>
  <si>
    <t>2541-9544</t>
  </si>
  <si>
    <t>Кузнечно-штамповочное производство. Обработка материалов давлением</t>
  </si>
  <si>
    <t>ООО "КШП ОМД" (Балашиха)</t>
  </si>
  <si>
    <t>0234-8241</t>
  </si>
  <si>
    <t>Лазерная медицина</t>
  </si>
  <si>
    <t>Государственный научный центр лазерной медицины им. О.К. Скобелкина ФМБА (Москва)</t>
  </si>
  <si>
    <t>2071-8004</t>
  </si>
  <si>
    <t>2686-8644</t>
  </si>
  <si>
    <t>Латинская Америка</t>
  </si>
  <si>
    <t>Russian; Spanish</t>
  </si>
  <si>
    <t>Государственный академический университет гуманитарных наук (Москва)</t>
  </si>
  <si>
    <t>0044-748X</t>
  </si>
  <si>
    <t>Лесной вестник. Forestry Bulletin</t>
  </si>
  <si>
    <t>ФГБОУ ВО Московский государственный технический университет имени Н.Э. Баумана (национальный исследовательский университет) (Москва)</t>
  </si>
  <si>
    <t>2542-1468</t>
  </si>
  <si>
    <t>Лесоведение</t>
  </si>
  <si>
    <t>ИКЦ Академкнига (Москва)</t>
  </si>
  <si>
    <t>0024-1148</t>
  </si>
  <si>
    <t>Лечебное дело</t>
  </si>
  <si>
    <t>Общество с ограниченной ответственностью "Издательское предприятие "Атмосфера"</t>
  </si>
  <si>
    <t>2071-5315</t>
  </si>
  <si>
    <t>Литейное производство</t>
  </si>
  <si>
    <t>Общество с ограниченной ответственностью Литейное производство</t>
  </si>
  <si>
    <t>0024-449X</t>
  </si>
  <si>
    <t>Литология и полезные ископаемые</t>
  </si>
  <si>
    <t>Геологический институт РАН, Российская академия наук, Отделение геологии, геофизики, геохимии и горных наук РАН (Москва)</t>
  </si>
  <si>
    <t>0024-497X</t>
  </si>
  <si>
    <t>Литосфера</t>
  </si>
  <si>
    <t>Институт геологии и геохимии им. акад. А.Н. Заварицкого УрО РАН (Екатеринбург)</t>
  </si>
  <si>
    <t>1681-9004</t>
  </si>
  <si>
    <t>2500-302X</t>
  </si>
  <si>
    <t>Макрогетероциклы</t>
  </si>
  <si>
    <t>1998-9539</t>
  </si>
  <si>
    <t>2713-1092</t>
  </si>
  <si>
    <t>Масс-спектрометрия</t>
  </si>
  <si>
    <t>Общероссийская общественная организация "Всероссийское масс-спектрометрическое общество"</t>
  </si>
  <si>
    <t>1817-969X</t>
  </si>
  <si>
    <t>1817-9746</t>
  </si>
  <si>
    <t>Математическая биология и биоинформатика</t>
  </si>
  <si>
    <t>Институт математических проблем биологии РАН</t>
  </si>
  <si>
    <t>1994-6538</t>
  </si>
  <si>
    <t>Математическая теория игр и ее приложения</t>
  </si>
  <si>
    <t>Карельский научный центр РАН (Петрозаводск)</t>
  </si>
  <si>
    <t>2074-9872</t>
  </si>
  <si>
    <t>Математические вопросы криптографии</t>
  </si>
  <si>
    <t xml:space="preserve">Математический институт им. В. А. Стеклова Российской академии наук, Редакция журнала «Обозрение прикладной и промышленной математики» </t>
  </si>
  <si>
    <t>2220-2617</t>
  </si>
  <si>
    <t>2222-3193</t>
  </si>
  <si>
    <t>Математические заметки</t>
  </si>
  <si>
    <t>0025-567X</t>
  </si>
  <si>
    <t>2305-2880</t>
  </si>
  <si>
    <t>Математические труды</t>
  </si>
  <si>
    <t>1560-750X</t>
  </si>
  <si>
    <t>Математический сборник</t>
  </si>
  <si>
    <t>0368-8666</t>
  </si>
  <si>
    <t>2305-2783</t>
  </si>
  <si>
    <t>Sbornik: Mathematics</t>
  </si>
  <si>
    <t>Математическое моделирование</t>
  </si>
  <si>
    <t>Институт прикладной математики им. М.В. Келдыша Российской академии наук</t>
  </si>
  <si>
    <t>0234-0879</t>
  </si>
  <si>
    <t>Математическое моделирование и численные методы</t>
  </si>
  <si>
    <t>Издательство МГТУ им. Н. Э. Баумана</t>
  </si>
  <si>
    <t>2309-3684</t>
  </si>
  <si>
    <t>Материаловедение</t>
  </si>
  <si>
    <t>ООО Наука и технологии» (Москва)</t>
  </si>
  <si>
    <t>1684-579X</t>
  </si>
  <si>
    <t>Материаловедение. Энергетика</t>
  </si>
  <si>
    <t>2687-1300</t>
  </si>
  <si>
    <t>Медико-социальная экспертиза и реабилитация</t>
  </si>
  <si>
    <t>1560-9537</t>
  </si>
  <si>
    <t>2412-2092</t>
  </si>
  <si>
    <t>Медицина труда и промышленная экология</t>
  </si>
  <si>
    <t>Научно-исследовательский институт медицины труда им. акад. Н.Ф. Измерова (Москва)</t>
  </si>
  <si>
    <t>1026-9428</t>
  </si>
  <si>
    <t>2618-8945</t>
  </si>
  <si>
    <t>Медицинская генетика</t>
  </si>
  <si>
    <t>ИП Иришкин Дмитрий Андреевич</t>
  </si>
  <si>
    <t>2073-7998</t>
  </si>
  <si>
    <t>Медицинская иммунология</t>
  </si>
  <si>
    <t>Издательство Санкт-Петербургское региональное отделение Российской ассоциации аллергологов и клинических иммунологов</t>
  </si>
  <si>
    <t>1563-0625</t>
  </si>
  <si>
    <t>2313-741X</t>
  </si>
  <si>
    <t>Медицинская паразитология и паразитарные болезни</t>
  </si>
  <si>
    <t>ООО МИП «Научно-образовательный паразитологический центр им. П.Г. Сергиева» (Москва)</t>
  </si>
  <si>
    <t>0025-8326</t>
  </si>
  <si>
    <t>2713-1777</t>
  </si>
  <si>
    <t>Медицинская радиология и радиационная безопасность</t>
  </si>
  <si>
    <t>Федеральное государственное бюджетное учреждение "Государственный научный центр Российской Федерации - Федеральный медицинский биофизический центр имени А.И. Бурназяна" Федерального медико-биологического агентства</t>
  </si>
  <si>
    <t>1024-6177</t>
  </si>
  <si>
    <t>2618-9615</t>
  </si>
  <si>
    <t>Медицинская техника</t>
  </si>
  <si>
    <t>Союз общественных объединений Международное научно-техническое общество приборостроителей и метрологов</t>
  </si>
  <si>
    <t>0025-8075</t>
  </si>
  <si>
    <t>Медицинская физика</t>
  </si>
  <si>
    <t>Ассоциация медицинских физиков России (Москва)</t>
  </si>
  <si>
    <t>1810-200X</t>
  </si>
  <si>
    <t>Медицинский академический журнал</t>
  </si>
  <si>
    <t>1608-4101</t>
  </si>
  <si>
    <t>2687-1378</t>
  </si>
  <si>
    <t>Медицинский вестник Северного Кавказа</t>
  </si>
  <si>
    <t>Ставропольский государственный медицинский университет</t>
  </si>
  <si>
    <t>2073-8137</t>
  </si>
  <si>
    <t>Медицинский совет</t>
  </si>
  <si>
    <t>ООО "Группа Ремедиум" (Москва)</t>
  </si>
  <si>
    <t>2079-701X</t>
  </si>
  <si>
    <t>2658-5790</t>
  </si>
  <si>
    <t>Международное правосудие</t>
  </si>
  <si>
    <t>ООО "Центр конституционных исследований" (Москва)</t>
  </si>
  <si>
    <t>2226-2059</t>
  </si>
  <si>
    <t>2541-8548</t>
  </si>
  <si>
    <t>Международный вестник ветеринарии</t>
  </si>
  <si>
    <t>Санкт-Петербургский государственный университет ветеринарной медицины (Санкт-Петербург)</t>
  </si>
  <si>
    <t>2072-2419</t>
  </si>
  <si>
    <t>Международный журнал исследований культуры</t>
  </si>
  <si>
    <t>Общество с ограниченной ответственностью "Эйдос" (Санкт-Петербург)</t>
  </si>
  <si>
    <t>2079-1100</t>
  </si>
  <si>
    <t>Международный сельскохозяйственный журнал</t>
  </si>
  <si>
    <t>Государственный университет по землеустройству (Москва)</t>
  </si>
  <si>
    <t>2587-6740</t>
  </si>
  <si>
    <t>Мелиорация и гидротехника</t>
  </si>
  <si>
    <t>Российский научно-исследовательский институт проблем мелиорации (Новочеркасск)</t>
  </si>
  <si>
    <t>2712-9357</t>
  </si>
  <si>
    <t>Мембраны и мембранные технологии</t>
  </si>
  <si>
    <t>Институт нефтехимического синтеза им. А.В. Топчиева РАН, Российская академия наук (Москва)</t>
  </si>
  <si>
    <t>2218-1172</t>
  </si>
  <si>
    <t>2218-1180</t>
  </si>
  <si>
    <t>Металловедение и термическая обработка металлов</t>
  </si>
  <si>
    <t>0026-0819</t>
  </si>
  <si>
    <t>Металлофизика и новейшие технологии</t>
  </si>
  <si>
    <t>Институт металлофизики им. Г.В. Курдюмова НАН Украины (Киев)</t>
  </si>
  <si>
    <t>1024-1809</t>
  </si>
  <si>
    <t>2617-1511</t>
  </si>
  <si>
    <t>Металлург</t>
  </si>
  <si>
    <t>0026-0827</t>
  </si>
  <si>
    <t>Металлы</t>
  </si>
  <si>
    <t>Институт металлургии и материаловедения им. А.А. Байкова РАН (Москва)</t>
  </si>
  <si>
    <t>0869-5733</t>
  </si>
  <si>
    <t>Метеорология и гидрология</t>
  </si>
  <si>
    <t>Научно-исследовательский центр космической гидрометеорологии "Планета" (Москва)</t>
  </si>
  <si>
    <t>0130-2906</t>
  </si>
  <si>
    <t>Механика композиционных материалов и конструкций</t>
  </si>
  <si>
    <t>Федеральное государственное бюджетное учреждение науки Институт прикладной механики Российской академии наук</t>
  </si>
  <si>
    <t>1029-6670</t>
  </si>
  <si>
    <t>Мехатроника, автоматизация, управление</t>
  </si>
  <si>
    <t>Издательство «Новые технологии» (Москва)</t>
  </si>
  <si>
    <t>1684-6427</t>
  </si>
  <si>
    <t>2619-1253</t>
  </si>
  <si>
    <t>Микология и фитопатология</t>
  </si>
  <si>
    <t>ООО ИКЦ «Академкнига»</t>
  </si>
  <si>
    <t>0026-3648</t>
  </si>
  <si>
    <t>Микробиология</t>
  </si>
  <si>
    <t>Федеральный исследовательский центр "Фундаментальные основы биотехнологии" РАН (Москва)</t>
  </si>
  <si>
    <t>0026-3656</t>
  </si>
  <si>
    <t>Микроэлектроника</t>
  </si>
  <si>
    <t>Физико-технологический институт им. К.А. Валиева РАН (Москва)</t>
  </si>
  <si>
    <t>0544-1269</t>
  </si>
  <si>
    <t>МИР (Модернизация. Инновации. Развитие)</t>
  </si>
  <si>
    <t>Издательский Дом "Наука" (Москва)</t>
  </si>
  <si>
    <t>2079-4665</t>
  </si>
  <si>
    <t>2411-796X</t>
  </si>
  <si>
    <t>Мир транспорта</t>
  </si>
  <si>
    <t>Российский университет транспорта (МИИТ) (Москва)</t>
  </si>
  <si>
    <t>1992-3252</t>
  </si>
  <si>
    <t>Моделирование и анализ информационных систем</t>
  </si>
  <si>
    <t>Ярославский государственный университет им. П. Г. Демидова</t>
  </si>
  <si>
    <t>1818-1015</t>
  </si>
  <si>
    <t>2313-5417</t>
  </si>
  <si>
    <t>Молекулярная биология</t>
  </si>
  <si>
    <t>0026-8984</t>
  </si>
  <si>
    <t>Молекулярная генетика, микробиология и вирусология</t>
  </si>
  <si>
    <t>0208-0613</t>
  </si>
  <si>
    <t>Молекулярная медицина</t>
  </si>
  <si>
    <t>"Русский Врач" Издательский дом.ООО (Москва)</t>
  </si>
  <si>
    <t>1728-2918</t>
  </si>
  <si>
    <t>2499-9490</t>
  </si>
  <si>
    <t>Молочная промышленность</t>
  </si>
  <si>
    <t>АНО "Издательство "Молочная промышленность" (Москва)</t>
  </si>
  <si>
    <t>1019-8946</t>
  </si>
  <si>
    <t>Молочное и мясное скотоводство</t>
  </si>
  <si>
    <t>ООО "Редакция "Молочное и мясное скотоводство" (Балашиха)</t>
  </si>
  <si>
    <t>0026-9034</t>
  </si>
  <si>
    <t>Морские интеллектуальные технологии</t>
  </si>
  <si>
    <t>ООО НАУЧНО-ИССЛЕДОВАТЕЛЬСКИЙ ЦЕНТР МОРСКИЕ ИНТЕЛЛЕКТУАЛЬНЫЕ ТЕХНОЛОГИИ</t>
  </si>
  <si>
    <t>2073-7173</t>
  </si>
  <si>
    <t>Морской биологический журнал</t>
  </si>
  <si>
    <t>ФИЦ "Институт биологии южных морей имени А.О. Ковалевского РАН" (Севастополь)</t>
  </si>
  <si>
    <t>2499-9768</t>
  </si>
  <si>
    <t>2499-9776</t>
  </si>
  <si>
    <t>Морской гидрофизический журнал</t>
  </si>
  <si>
    <t>Морской гидрофизический институт РАН (Севастополь)</t>
  </si>
  <si>
    <t>0233-7584</t>
  </si>
  <si>
    <t>Морфология</t>
  </si>
  <si>
    <t>1026-3543</t>
  </si>
  <si>
    <t>Мясная индустрия</t>
  </si>
  <si>
    <t>ООО Редакция журнала "Мясная индустрия" (Москва)</t>
  </si>
  <si>
    <t>2618-8252</t>
  </si>
  <si>
    <t>Нано- и микросистемная техника</t>
  </si>
  <si>
    <t>1813-8586</t>
  </si>
  <si>
    <t>Наноиндустрия</t>
  </si>
  <si>
    <t xml:space="preserve">АО "Рекламно-издательский центр "Техносфера" (Москва) </t>
  </si>
  <si>
    <t>1993-8578</t>
  </si>
  <si>
    <t>2687-0282</t>
  </si>
  <si>
    <t>Наносистемы: физика, химия, математика</t>
  </si>
  <si>
    <t>Санкт-Петербургский национальный исследовательский университет информационных технологий, механики и оптики</t>
  </si>
  <si>
    <t>2220-8054</t>
  </si>
  <si>
    <t>2305-7971</t>
  </si>
  <si>
    <t>Народонаселение</t>
  </si>
  <si>
    <t>1561-7785</t>
  </si>
  <si>
    <t>Наука и технологии трубопроводного транспорта нефти и нефтепродуктов</t>
  </si>
  <si>
    <t>Научно-исследовательский институт трубопроводного транспорта (Москва)</t>
  </si>
  <si>
    <t>2221-2701</t>
  </si>
  <si>
    <t>2541-9595</t>
  </si>
  <si>
    <t>Наука Юга России</t>
  </si>
  <si>
    <t>Федеральное государственное бюджетное учреждение "Российская академия наук" (Москва), 
Южный научный центр РАН (Ростов-на-Дону)</t>
  </si>
  <si>
    <t>2500-0640</t>
  </si>
  <si>
    <t>Научная визуализация</t>
  </si>
  <si>
    <t>Национальный исследовательский ядерный университет "МИФИ" (Москва)</t>
  </si>
  <si>
    <t>2079-3537</t>
  </si>
  <si>
    <t>Научное приборостроение</t>
  </si>
  <si>
    <t>Институт аналитического приборостроения РАН (Санкт-Петербург)</t>
  </si>
  <si>
    <t>0868-5886</t>
  </si>
  <si>
    <t>2312-2951</t>
  </si>
  <si>
    <t>Научно-практическая ревматология</t>
  </si>
  <si>
    <t>Ассоциация ревматологов России (Москва)</t>
  </si>
  <si>
    <t>1995-4484</t>
  </si>
  <si>
    <t>1995-4492</t>
  </si>
  <si>
    <t>Научно-техническая информация. Серия 2: Информационные процессы и системы</t>
  </si>
  <si>
    <t>Всероссийский институт научной и технической информации РАН (Москва)</t>
  </si>
  <si>
    <t>0548-0027</t>
  </si>
  <si>
    <t>Научно-технические ведомости Санкт-Петербургского государственного политехнического университета. Физико-математические науки</t>
  </si>
  <si>
    <t>2304-9782</t>
  </si>
  <si>
    <t>2618-8686</t>
  </si>
  <si>
    <t>Научно-технический вестник информационных технологий, механики и оптики</t>
  </si>
  <si>
    <t>Федеральное государственное автономное образовательное учреждение высшего образования «Национальный исследовательский университет ИТМО» (Санкт-Петербург)</t>
  </si>
  <si>
    <t>2226-1494</t>
  </si>
  <si>
    <t>2500-0373</t>
  </si>
  <si>
    <t>Научные и технические библиотеки</t>
  </si>
  <si>
    <t>Государственная публичная научно-техническая библиотека России (Москва)</t>
  </si>
  <si>
    <t>1027-3689</t>
  </si>
  <si>
    <t>2686-8601</t>
  </si>
  <si>
    <t>Научные результаты биомедицинских исследований</t>
  </si>
  <si>
    <t>Белгородский государственный национальный исследовательский университет (Белгород)</t>
  </si>
  <si>
    <t>2658-6533</t>
  </si>
  <si>
    <t>Научный диалог</t>
  </si>
  <si>
    <t>Центр научных и образовательных проектов (Екатеринбург)</t>
  </si>
  <si>
    <t>2225-756X</t>
  </si>
  <si>
    <t>2227-1295</t>
  </si>
  <si>
    <t>Национальный психологический журнал</t>
  </si>
  <si>
    <t>Russian; English; German; French; Spanish; Italian; Portuguese; Chinese; Japanese; Vietnamese</t>
  </si>
  <si>
    <t>2079-6617</t>
  </si>
  <si>
    <t>Неврологический вестник</t>
  </si>
  <si>
    <t>Russian; English; Tatar</t>
  </si>
  <si>
    <t>1027-4898</t>
  </si>
  <si>
    <t>2304-3067</t>
  </si>
  <si>
    <t>Неврология, нейропсихиатрия, психосоматика</t>
  </si>
  <si>
    <t>ООО "ИМА-ПРЕСС" (Москва)</t>
  </si>
  <si>
    <t>2074-2711</t>
  </si>
  <si>
    <t>2310-1342</t>
  </si>
  <si>
    <t>Нейрохимия</t>
  </si>
  <si>
    <t>Российская академия наук (Москва), Национальная академия наук Республики Армения (Ереван)</t>
  </si>
  <si>
    <t>1027-8133</t>
  </si>
  <si>
    <t>Нейрохирургия</t>
  </si>
  <si>
    <t>ООО «Издательский дом «АБВ-пресс»</t>
  </si>
  <si>
    <t>1683-3295</t>
  </si>
  <si>
    <t>2587-7569</t>
  </si>
  <si>
    <t>Неорганические материалы</t>
  </si>
  <si>
    <t>Российская академия наук, Институт общей и неорганической химии им. Н.С. Курнакова РАН (Москва)</t>
  </si>
  <si>
    <t>0002-337X</t>
  </si>
  <si>
    <t>Нервно-мышечные болезни</t>
  </si>
  <si>
    <t>2222-8721</t>
  </si>
  <si>
    <t>2413-0443</t>
  </si>
  <si>
    <t>Нервные болезни</t>
  </si>
  <si>
    <t>ООО "Издательское предприятие "Атмосфера" (Москва)</t>
  </si>
  <si>
    <t>2226-0757</t>
  </si>
  <si>
    <t>Нефрология</t>
  </si>
  <si>
    <t>ПАНО "Нефрология" (Санкт-Петербург)</t>
  </si>
  <si>
    <t>1561-6274</t>
  </si>
  <si>
    <t>2541-9439</t>
  </si>
  <si>
    <t>Нефрология и диализ</t>
  </si>
  <si>
    <t>Российское Диализное Общество (Москва)</t>
  </si>
  <si>
    <t>1680-4422</t>
  </si>
  <si>
    <t>2618-9801</t>
  </si>
  <si>
    <t>Нефтегазовая геология. Теория и практика</t>
  </si>
  <si>
    <t>Всероссийский нефтяной научно-исследовательский геологоразведочный институт (Санкт-Петербург)</t>
  </si>
  <si>
    <t>2070-5379</t>
  </si>
  <si>
    <t>Нефтегазовое дело</t>
  </si>
  <si>
    <t>Уфимский государственный нефтяной технический университет</t>
  </si>
  <si>
    <t>2073-0128</t>
  </si>
  <si>
    <t>Нефтехимия</t>
  </si>
  <si>
    <t>Федеральное государственное бюджетное учреждение "Российская академия наук" (Москва)</t>
  </si>
  <si>
    <t>0028-2421</t>
  </si>
  <si>
    <t>Нефтяное хозяйство</t>
  </si>
  <si>
    <t>ЗАО "ИЗДАТЕЛЬСТВО "Нефтяное хозяйство" (Москва)</t>
  </si>
  <si>
    <t>0028-2448</t>
  </si>
  <si>
    <t>Новости систематики высших растений</t>
  </si>
  <si>
    <t>Ботанический институт им. В.Л. Комарова РАН (Санкт-Петербург)</t>
  </si>
  <si>
    <t>0568-5443</t>
  </si>
  <si>
    <t>2687-1564</t>
  </si>
  <si>
    <t>Новый филологический вестник</t>
  </si>
  <si>
    <t>Российский научно-исследовательский институт культурного и природного наследия им. Д.С. Лихачева (Москва)</t>
  </si>
  <si>
    <t>2072-9316</t>
  </si>
  <si>
    <t>Обзоры по клинической фармакологии и лекарственной терапии</t>
  </si>
  <si>
    <t>1683-4100</t>
  </si>
  <si>
    <t>2542-1875</t>
  </si>
  <si>
    <t>Обозрение психиатрии и медицинской психологии имени В.М. Бехтерева</t>
  </si>
  <si>
    <t>Национальный медицинский исследовательский центр психиатрии и неврологии им. В.М. Бехтерева (Санкт-Петербург)</t>
  </si>
  <si>
    <t>2313-7053</t>
  </si>
  <si>
    <t>2713-055X</t>
  </si>
  <si>
    <t>Обработка металлов (технология, оборудование, инструменты)</t>
  </si>
  <si>
    <t>Новосибирский государственный технический университет (Новосибирск)</t>
  </si>
  <si>
    <t>1994-6309</t>
  </si>
  <si>
    <t>2541-819X</t>
  </si>
  <si>
    <t>Общая реаниматология</t>
  </si>
  <si>
    <t>Некоммерческая организация Фонд "Медицина критических состояний" (Москва)</t>
  </si>
  <si>
    <t>1813-9779</t>
  </si>
  <si>
    <t>2411-7110</t>
  </si>
  <si>
    <t>Общественные науки и современность</t>
  </si>
  <si>
    <t>ООО "Интеграция: Образование и Наука" (Москва)</t>
  </si>
  <si>
    <t>0869-0499</t>
  </si>
  <si>
    <t>Ожирение и метаболизм</t>
  </si>
  <si>
    <t>2071-8713</t>
  </si>
  <si>
    <t>2306-5524</t>
  </si>
  <si>
    <t>Океанология</t>
  </si>
  <si>
    <t>Федеральное государственное бюджетное учреждение "Российская академия наук"</t>
  </si>
  <si>
    <t>0030-1574</t>
  </si>
  <si>
    <t>Онкогематология</t>
  </si>
  <si>
    <t>ООО «Издательский дом «АБВ-пресс» (Москва)</t>
  </si>
  <si>
    <t>1818-8346</t>
  </si>
  <si>
    <t>2413-4023</t>
  </si>
  <si>
    <t>Онкология. Журнал им. П.А. Герцена</t>
  </si>
  <si>
    <t>ООО "Издательство Медиа Сфера"</t>
  </si>
  <si>
    <t>2305-218X</t>
  </si>
  <si>
    <t>2309-4745</t>
  </si>
  <si>
    <t>Онкоурология</t>
  </si>
  <si>
    <t>1726-9776</t>
  </si>
  <si>
    <t>1996-1812</t>
  </si>
  <si>
    <t>Онтогенез</t>
  </si>
  <si>
    <t>0475-1450</t>
  </si>
  <si>
    <t>Онтология проектирования</t>
  </si>
  <si>
    <t>ООО Новая техника (Самара)</t>
  </si>
  <si>
    <t>2223-9537</t>
  </si>
  <si>
    <t>2313-1039</t>
  </si>
  <si>
    <t>Оптика атмосферы и океана</t>
  </si>
  <si>
    <t>0869-5695</t>
  </si>
  <si>
    <t>Оптика и спектроскопия</t>
  </si>
  <si>
    <t>Физико-технический институт им. А.Ф. Иоффе РАН (Санкт-Петербург)</t>
  </si>
  <si>
    <t>0030-4034</t>
  </si>
  <si>
    <t>Optics and Spectroscopy</t>
  </si>
  <si>
    <t>Оптический журнал</t>
  </si>
  <si>
    <t>Санкт-Петербургский национальный исследовательский университет информационных технологий, механики и оптики (Санкт-Петербург), АО “НПО ГОИ им.С.И. Вавилова» (Санкт-Петербург)</t>
  </si>
  <si>
    <t>1023-5086</t>
  </si>
  <si>
    <t>Journal of Optical Technology</t>
  </si>
  <si>
    <t>Организационная психология</t>
  </si>
  <si>
    <t>2312-5942</t>
  </si>
  <si>
    <t>English; Russian; Chinese</t>
  </si>
  <si>
    <t>2309-3994</t>
  </si>
  <si>
    <t>2410-8731</t>
  </si>
  <si>
    <t>Основания, фундаменты и механика грунтов</t>
  </si>
  <si>
    <t>ООО Издательский дом "Экономика, строительство, транспорт" (Москва)</t>
  </si>
  <si>
    <t>0030-6223</t>
  </si>
  <si>
    <t>Отечественные архивы</t>
  </si>
  <si>
    <t>АНО "Редакция журнала "Отечественные архивы" (Москва)</t>
  </si>
  <si>
    <t>0869-4427</t>
  </si>
  <si>
    <t>Офтальмологические ведомости</t>
  </si>
  <si>
    <t>1998-7102</t>
  </si>
  <si>
    <t>2412-5423</t>
  </si>
  <si>
    <t>Офтальмохирургия</t>
  </si>
  <si>
    <t>Издательство «Офтальмология»</t>
  </si>
  <si>
    <t>0235-4160</t>
  </si>
  <si>
    <t>2312-4970</t>
  </si>
  <si>
    <t>Палеонтологический журнал</t>
  </si>
  <si>
    <t>ООО "ИКЦ Академкнига" (Москва)</t>
  </si>
  <si>
    <t>0031-031X</t>
  </si>
  <si>
    <t>Паразитология</t>
  </si>
  <si>
    <t>Пародонтология</t>
  </si>
  <si>
    <t>ПА "РПА" (Москва)</t>
  </si>
  <si>
    <t>1683-3759</t>
  </si>
  <si>
    <t>1726-7269</t>
  </si>
  <si>
    <t>Патологическая физиология и экспериментальная терапия</t>
  </si>
  <si>
    <t>0031-2991</t>
  </si>
  <si>
    <t>Патология кровообращения и кардиохирургия</t>
  </si>
  <si>
    <t>Национальный медицинский исследовательский центр им. акад. Е.Н. Мешалкина (Новосибирск)</t>
  </si>
  <si>
    <t>1681-3472</t>
  </si>
  <si>
    <t>2500-3119</t>
  </si>
  <si>
    <t>Педиатр</t>
  </si>
  <si>
    <t>2079-7850</t>
  </si>
  <si>
    <t>2587-6252</t>
  </si>
  <si>
    <t>Педиатрическая фармакология</t>
  </si>
  <si>
    <t>Издательство "ПедиатрЪ" (Москва)</t>
  </si>
  <si>
    <t>1727-5776</t>
  </si>
  <si>
    <t>2500-3089</t>
  </si>
  <si>
    <t>Педиатрия. Журнал им. Г.Н. Сперанского</t>
  </si>
  <si>
    <t>ООО "Педиатрия"</t>
  </si>
  <si>
    <t>0031-403X</t>
  </si>
  <si>
    <t>1990-2182</t>
  </si>
  <si>
    <t>Пермский аграрный вестник</t>
  </si>
  <si>
    <t>Пермский государственный аграрно-технологический университет им. акад. Д.Н. Прянишникова (Пермь)</t>
  </si>
  <si>
    <t>2307-2873</t>
  </si>
  <si>
    <t>2410-4140</t>
  </si>
  <si>
    <t>Перспективные материалы</t>
  </si>
  <si>
    <t>Общество с ограниченной ответственностью Интерконтакт Наука (Москва)</t>
  </si>
  <si>
    <t>1028-978X</t>
  </si>
  <si>
    <t>Петербургский исторический журнал</t>
  </si>
  <si>
    <t>Санкт-Петербургский институт истории РАН (Санкт-Петербург)</t>
  </si>
  <si>
    <t>2311-603X</t>
  </si>
  <si>
    <t>Петрология</t>
  </si>
  <si>
    <t>0869-5903</t>
  </si>
  <si>
    <t>Письма в Астрономический журнал</t>
  </si>
  <si>
    <t>0320-0108</t>
  </si>
  <si>
    <t>Письма в Журнал технической физики</t>
  </si>
  <si>
    <t>0320-0116</t>
  </si>
  <si>
    <t>Письма в журнал Физика элементарных частиц и атомного ядра</t>
  </si>
  <si>
    <t>Объединенный институт ядерных исследований</t>
  </si>
  <si>
    <t>1814-5957</t>
  </si>
  <si>
    <t>1814-5973</t>
  </si>
  <si>
    <t>Письма в Журнал экспериментальной и теоретической физики</t>
  </si>
  <si>
    <t>0370-274X</t>
  </si>
  <si>
    <t>Письма о материалах</t>
  </si>
  <si>
    <t>Федеральное государственное бюджетное учреждение науки Институт проблем сверхпластичности металлов Российской академии наук</t>
  </si>
  <si>
    <t>2218-5046</t>
  </si>
  <si>
    <t>2410-3535</t>
  </si>
  <si>
    <t>Пищевая промышленность</t>
  </si>
  <si>
    <t>Издательство "Пищевая промышленность" (Москва)</t>
  </si>
  <si>
    <t>0235-2486</t>
  </si>
  <si>
    <t>Пластическая хирургия и эстетическая медицина</t>
  </si>
  <si>
    <t>Издательство «Медиа Сфера» (Москва)</t>
  </si>
  <si>
    <t>2686-7346</t>
  </si>
  <si>
    <t>Пластические массы</t>
  </si>
  <si>
    <t>Издательский дом ПЛАСТМАССЫ (Москва)</t>
  </si>
  <si>
    <t>0554-2901</t>
  </si>
  <si>
    <t>Плодородие</t>
  </si>
  <si>
    <t>Всероссийский научно-исследовательский институт агрохимии им. Д.Н. Прянишникова (Москва)</t>
  </si>
  <si>
    <t>1994-8603</t>
  </si>
  <si>
    <t>Поверхность. Рентгеновские, синхротронные и нейтронные исследования</t>
  </si>
  <si>
    <t>Российская академия наук, Институт физики твердого тела РАН (Москва)</t>
  </si>
  <si>
    <t>1028-0960</t>
  </si>
  <si>
    <t>Поволжский экологический журнал</t>
  </si>
  <si>
    <t>Редакция журнала "Поволжский экологический журнал"</t>
  </si>
  <si>
    <t>1684-7318</t>
  </si>
  <si>
    <t>2541-8963</t>
  </si>
  <si>
    <t>Полет. Общероссийский научно-технический журнал</t>
  </si>
  <si>
    <t>Общество с ограниченной ответственностью "Машиностроение-Полет"</t>
  </si>
  <si>
    <t>1684-1301</t>
  </si>
  <si>
    <t>Ползуновский вестник</t>
  </si>
  <si>
    <t>Алтайский государственный технический университет им. И.И. Ползунова (Барнаул)</t>
  </si>
  <si>
    <t>2072-8921</t>
  </si>
  <si>
    <t>Политическая наука</t>
  </si>
  <si>
    <t>1998-1775</t>
  </si>
  <si>
    <t>Политическая экспертиза: ПОЛИТЭКС</t>
  </si>
  <si>
    <t>1818-4499</t>
  </si>
  <si>
    <t>2618-9577</t>
  </si>
  <si>
    <t>Полития: Анализ. Хроника. Прогноз (Журнал политической философии и социологии политики)</t>
  </si>
  <si>
    <t>Автономная некоммерческая организация Журнал политической философии и социологии политики "ПОЛИТИЯ" (Москва)</t>
  </si>
  <si>
    <t>2078-5089</t>
  </si>
  <si>
    <t>2587-5914</t>
  </si>
  <si>
    <t>Почвоведение</t>
  </si>
  <si>
    <t>0032-180X</t>
  </si>
  <si>
    <t>Право. Журнал Высшей школы экономики</t>
  </si>
  <si>
    <t>2072-8166</t>
  </si>
  <si>
    <t>Правоведение</t>
  </si>
  <si>
    <t>2658-6037</t>
  </si>
  <si>
    <t>2658-3623</t>
  </si>
  <si>
    <t>Правоприменение</t>
  </si>
  <si>
    <t>2542-1514</t>
  </si>
  <si>
    <t>2658-4050</t>
  </si>
  <si>
    <t>Практическая онкология</t>
  </si>
  <si>
    <t>ООО "Центр ТОММ" (Санкт-Петербург)</t>
  </si>
  <si>
    <t>1726-9814</t>
  </si>
  <si>
    <t>Приборы и методы измерений</t>
  </si>
  <si>
    <t>Byelarus</t>
  </si>
  <si>
    <t>Белорусский национальный технический университет</t>
  </si>
  <si>
    <t>2220-9506</t>
  </si>
  <si>
    <t>2414-0473</t>
  </si>
  <si>
    <t>Приборы и системы. Управление, контроль, диагностика</t>
  </si>
  <si>
    <t>Издательство "Научтехлитиздат" (Москва)</t>
  </si>
  <si>
    <t>2073-0004</t>
  </si>
  <si>
    <t>Приборы и техника эксперимента</t>
  </si>
  <si>
    <t>0032-8162</t>
  </si>
  <si>
    <t>Прикладная биохимия и микробиология</t>
  </si>
  <si>
    <t>0555-1099</t>
  </si>
  <si>
    <t>Прикладная дискретная математика</t>
  </si>
  <si>
    <t>Издательский Дом ТГУ</t>
  </si>
  <si>
    <t>2071-0410</t>
  </si>
  <si>
    <t>2311-2263</t>
  </si>
  <si>
    <t>Прикладная информатика</t>
  </si>
  <si>
    <t>Московский финансово-промышленный университет "Синергия" (Москва)</t>
  </si>
  <si>
    <t>1993-8314</t>
  </si>
  <si>
    <t>2687-0649</t>
  </si>
  <si>
    <t>Прикладная математика и механика</t>
  </si>
  <si>
    <t>0032-8235</t>
  </si>
  <si>
    <t>Прикладная механика и техническая физика</t>
  </si>
  <si>
    <t>Издательство СО РАН (Новосибирск)</t>
  </si>
  <si>
    <t>0869-5032</t>
  </si>
  <si>
    <t>Прикладная физика</t>
  </si>
  <si>
    <t>Научно-производственное объединение "ОРИОН" (Москва)</t>
  </si>
  <si>
    <t>1996-0948</t>
  </si>
  <si>
    <t>Природные ресурсы Арктики и Субарктики</t>
  </si>
  <si>
    <t>ГБУ "Академия наук Республики Саха (Якутия)" (Якутск)</t>
  </si>
  <si>
    <t>2618-9712</t>
  </si>
  <si>
    <t>2686-9683</t>
  </si>
  <si>
    <t>Природообустройство</t>
  </si>
  <si>
    <t>Российский государственный аграрный университет- МСХА имени К.А. Тимирязева (Москва)</t>
  </si>
  <si>
    <t>1997-6011</t>
  </si>
  <si>
    <t>Проблемы Арктики и Антарктики</t>
  </si>
  <si>
    <t>Государственный научный центр Российской Федерации Арктический и антарктический научно-исследовательский институт</t>
  </si>
  <si>
    <t>0555-2648</t>
  </si>
  <si>
    <t>2618-6713</t>
  </si>
  <si>
    <t>Проблемы археологии, этнографии, антропологии Сибири и сопредельных территорий</t>
  </si>
  <si>
    <t>Федеральное государственное бюджетное учреждение науки Институт археологии и этнографии Сибирского отделения Российской академии наук</t>
  </si>
  <si>
    <t>2227-6548</t>
  </si>
  <si>
    <t>Проблемы Дальнего Востока</t>
  </si>
  <si>
    <t>0131-2812</t>
  </si>
  <si>
    <t>2712-9098</t>
  </si>
  <si>
    <t>Проблемы истории, филологии, культуры</t>
  </si>
  <si>
    <t>Магнитогорский государственный технический университет им. Г.И. Носова (Магнитогорск), Институт археологии РАН (Москва)</t>
  </si>
  <si>
    <t>1992-0431</t>
  </si>
  <si>
    <t>2658-316X</t>
  </si>
  <si>
    <t>Проблемы машиностроения и автоматизации</t>
  </si>
  <si>
    <t>Институт машиноведения им. А.А. Благонравова РАН (Москва)</t>
  </si>
  <si>
    <t>0234-6206</t>
  </si>
  <si>
    <t>Проблемы машиностроения и надежности машин</t>
  </si>
  <si>
    <t>0235-7119</t>
  </si>
  <si>
    <t>Проблемы передачи информации</t>
  </si>
  <si>
    <t>0555-2923</t>
  </si>
  <si>
    <t>Проблемы прогнозирования</t>
  </si>
  <si>
    <t>Институт народнохозяйственного прогнозирования РАН (Москва)</t>
  </si>
  <si>
    <t>0868-6351</t>
  </si>
  <si>
    <t>Проблемы прочности и пластичности</t>
  </si>
  <si>
    <t>Федеральное государственное автономное образовательное учреждение высшего образования "Национальный исследовательский Нижегородский государственный университет им. Н.И. Лобачевского"</t>
  </si>
  <si>
    <t>1814-9146</t>
  </si>
  <si>
    <t>Проблемы репродукции</t>
  </si>
  <si>
    <t>1025-7217</t>
  </si>
  <si>
    <t>2309-4885</t>
  </si>
  <si>
    <t>Проблемы социальной гигиены, здравоохранения и истории медицины</t>
  </si>
  <si>
    <t>Издательство Медицина</t>
  </si>
  <si>
    <t>0869-866X</t>
  </si>
  <si>
    <t>2412-2106</t>
  </si>
  <si>
    <t>Проблемы управления</t>
  </si>
  <si>
    <t>ООО «СенСиДат-Контрол»</t>
  </si>
  <si>
    <t>1819-3161</t>
  </si>
  <si>
    <t>Проблемы черной металлургии и материаловедения</t>
  </si>
  <si>
    <t>Федеральное государственное унитарное предприятие "Центральный научно-исследовательский институт черной металлургии им. И.П. Бардина"</t>
  </si>
  <si>
    <t>1997-9258</t>
  </si>
  <si>
    <t>Проблемы эндокринологии</t>
  </si>
  <si>
    <t>Национальный медицинский исследовательский центр эндокринологии, Российская ассоциация эндокринологов (Москва)</t>
  </si>
  <si>
    <t>0375-9660</t>
  </si>
  <si>
    <t>2308-1430</t>
  </si>
  <si>
    <t>Программирование</t>
  </si>
  <si>
    <t>Федеральное государственное бюджетное образовательное учреждение высшего образования "Московский государственный университет имени М.В. Ломоносова", Российская академия наук, Отделение информатики, вычислительной техники и автоматизации РАН (Москва)</t>
  </si>
  <si>
    <t>0132-3474</t>
  </si>
  <si>
    <t>Программная инженерия</t>
  </si>
  <si>
    <t>2220-3397</t>
  </si>
  <si>
    <t>Программные продукты и системы</t>
  </si>
  <si>
    <t>ООО "Научно-исследовательский институт "Центрпрограммсистем" (Тверь)</t>
  </si>
  <si>
    <t>0236-235X</t>
  </si>
  <si>
    <t>2311-2735</t>
  </si>
  <si>
    <t>Программные системы: теория и приложения</t>
  </si>
  <si>
    <t>Институт программных систем им. А. К. Айламазяна Российской академии наук, г. Переславль-Залесский</t>
  </si>
  <si>
    <t>2079-3316</t>
  </si>
  <si>
    <t>Промышленное и гражданское строительство</t>
  </si>
  <si>
    <t>ООО "Издательство ПГС", (Москва)</t>
  </si>
  <si>
    <t>0869-7019</t>
  </si>
  <si>
    <t>Пространственная экономика</t>
  </si>
  <si>
    <t>Институт экономических исследований ДВО РАН (Хабаровск)</t>
  </si>
  <si>
    <t>1815-9834</t>
  </si>
  <si>
    <t>2587-5957</t>
  </si>
  <si>
    <t>Профилактическая и клиническая медицина</t>
  </si>
  <si>
    <t>Северо-Западный государственный медицинский университет им. И.И. Мечникова (Санкт-Петербург)</t>
  </si>
  <si>
    <t>2074-9120</t>
  </si>
  <si>
    <t>Профилактическая медицина</t>
  </si>
  <si>
    <t>2305-4948</t>
  </si>
  <si>
    <t>2309-513X</t>
  </si>
  <si>
    <t>Психиатрия и психофармакотерапия</t>
  </si>
  <si>
    <t>ИП Морозов Петр Викторович (Москва)</t>
  </si>
  <si>
    <t>2075-1761</t>
  </si>
  <si>
    <t>Психологическая наука и образование</t>
  </si>
  <si>
    <t>1814-2052</t>
  </si>
  <si>
    <t>2311-7273</t>
  </si>
  <si>
    <t>Психологический журнал</t>
  </si>
  <si>
    <t>0205-9592</t>
  </si>
  <si>
    <t>Психология и право</t>
  </si>
  <si>
    <t>2222-5196</t>
  </si>
  <si>
    <t>Психолого-педагогические исследования</t>
  </si>
  <si>
    <t>2587-6139</t>
  </si>
  <si>
    <t>Птица и птицепродукты</t>
  </si>
  <si>
    <t>Коммерческо-маркетинговый центр Государственного учреждения Всероссийский научно-исследовательский институт птицеперерабатывающей промышленности</t>
  </si>
  <si>
    <t>2073-4999</t>
  </si>
  <si>
    <t>Птицеводство</t>
  </si>
  <si>
    <t>Всероссийский научно-исследовательский и технологический институт птицеводства РАН (Сергиев Посад)</t>
  </si>
  <si>
    <t>0033-3239</t>
  </si>
  <si>
    <t>Пульмонология</t>
  </si>
  <si>
    <t>ООО "Научно-практический журнал "Пульмонология" (Москва)</t>
  </si>
  <si>
    <t>0869-0189</t>
  </si>
  <si>
    <t>2541-9617</t>
  </si>
  <si>
    <t>Пути к миру и безопасности</t>
  </si>
  <si>
    <t>Национальный исследовательский институт мировой экономики и международных отношений им. Е.М. Примакова РАН (Москва)</t>
  </si>
  <si>
    <t>2307-1494</t>
  </si>
  <si>
    <t>Радиационная биология. Радиоэкология</t>
  </si>
  <si>
    <t>0869-8031</t>
  </si>
  <si>
    <t>Радиация и риск (Бюллетень Национального радиационно-эпидемиологического регистра)</t>
  </si>
  <si>
    <t>Национальный медицинский исследовательский центр радиологии Минздрава России (Москва)</t>
  </si>
  <si>
    <t>0131-3878</t>
  </si>
  <si>
    <t>2412-950X</t>
  </si>
  <si>
    <t>Радиотехника</t>
  </si>
  <si>
    <t>"Издательство Радиотехника" (Москва)</t>
  </si>
  <si>
    <t>0033-8486</t>
  </si>
  <si>
    <t>Радиотехника и электроника</t>
  </si>
  <si>
    <t>0033-8494</t>
  </si>
  <si>
    <t>Радиохимия</t>
  </si>
  <si>
    <t>0033-8311</t>
  </si>
  <si>
    <t>Расплавы</t>
  </si>
  <si>
    <t>0235-0106</t>
  </si>
  <si>
    <t>Растительность России</t>
  </si>
  <si>
    <t>2073-0659</t>
  </si>
  <si>
    <t>Растительные ресурсы</t>
  </si>
  <si>
    <t>0033-9946</t>
  </si>
  <si>
    <t>Рациональная фармакотерапия в кардиологии</t>
  </si>
  <si>
    <t>Общество с ограниченной ответственностью "Столичная Издательская Компания" (Москва)</t>
  </si>
  <si>
    <t>1819-6446</t>
  </si>
  <si>
    <t>2225-3653</t>
  </si>
  <si>
    <t>Регион: Экономика и Социология</t>
  </si>
  <si>
    <t>0868-5169</t>
  </si>
  <si>
    <t>Региональная архитектура и строительство</t>
  </si>
  <si>
    <t>Санкт-Петербургский государственный архитектурно-строительный университет (Санкт-Петербург)</t>
  </si>
  <si>
    <t>2072-2958</t>
  </si>
  <si>
    <t>Робототехника и техническая кибернетика</t>
  </si>
  <si>
    <t>Центральный научно-исследовательский и опытно-конструкторский институт робототехники и технической кибернетики (Санкт-Петербург)</t>
  </si>
  <si>
    <t>2310-5305</t>
  </si>
  <si>
    <t>2312-6612</t>
  </si>
  <si>
    <t>Российская сельскохозяйственная наука</t>
  </si>
  <si>
    <t>2500-2627</t>
  </si>
  <si>
    <t>Российская стоматология</t>
  </si>
  <si>
    <t>2072-6406</t>
  </si>
  <si>
    <t>Российские нанотехнологии</t>
  </si>
  <si>
    <t>1992-7223</t>
  </si>
  <si>
    <t>1993-4068</t>
  </si>
  <si>
    <t>Российский аллергологический журнал</t>
  </si>
  <si>
    <t>ООО "Фармарус Принт Медиа" (Москва)</t>
  </si>
  <si>
    <t>1810-8830</t>
  </si>
  <si>
    <t>2686-682X</t>
  </si>
  <si>
    <t>Российский биотерапевтический журнал</t>
  </si>
  <si>
    <t>Национальный медицинский исследовательский центр им Н.Н. Блохина (Москва)</t>
  </si>
  <si>
    <t>1726-9784</t>
  </si>
  <si>
    <t>1726-9792</t>
  </si>
  <si>
    <t>Российский вестник акушера-гинеколога</t>
  </si>
  <si>
    <t>1726-6122</t>
  </si>
  <si>
    <t>2309-5148</t>
  </si>
  <si>
    <t>Российский вестник детской хирургии, анестезиологии и реаниматологии</t>
  </si>
  <si>
    <t>2219-4061</t>
  </si>
  <si>
    <t>2587-6554</t>
  </si>
  <si>
    <t>Российский вестник перинатологии и педиатрии</t>
  </si>
  <si>
    <t>ООО “Национальная педиатрическая академия науки и инноваций” (Москва)</t>
  </si>
  <si>
    <t>1027-4065</t>
  </si>
  <si>
    <t>Российский журнал биологических инвазий</t>
  </si>
  <si>
    <t>1996-1499</t>
  </si>
  <si>
    <t>Российский журнал биомеханики</t>
  </si>
  <si>
    <t>Федеральное государственное автономное образовательное учреждение высшего образования "Пермский национальный исследовательский политехнический университет"</t>
  </si>
  <si>
    <t>2409-6601</t>
  </si>
  <si>
    <t>2410-0609</t>
  </si>
  <si>
    <t>Российский журнал боли</t>
  </si>
  <si>
    <t>2219-5297</t>
  </si>
  <si>
    <t>2618-9860</t>
  </si>
  <si>
    <t>Российский журнал гастроэнтерологии, гепатологии, колопроктологии</t>
  </si>
  <si>
    <t>Общество с ограниченной ответственностью "Гастро"</t>
  </si>
  <si>
    <t>1382-4376</t>
  </si>
  <si>
    <t>2658-6673</t>
  </si>
  <si>
    <t>Российский журнал кожных и венерических болезней</t>
  </si>
  <si>
    <t>1560-9588</t>
  </si>
  <si>
    <t>2412-9097</t>
  </si>
  <si>
    <t>Российский журнал менеджмента</t>
  </si>
  <si>
    <t>1729-7427</t>
  </si>
  <si>
    <t>2618-6977</t>
  </si>
  <si>
    <t>Федеральный научный центр - Всероссийский научно-исследовательский институт экспериментальной ветеринарии им. К.И. Скрябина и Я.Р. Коваленко РАН (Москва)</t>
  </si>
  <si>
    <t>2075-1818</t>
  </si>
  <si>
    <t>Российский иммунологический журнал</t>
  </si>
  <si>
    <t>Некоммерческое партнерство "Российское научное общество иммунологов"</t>
  </si>
  <si>
    <t>1028-7221</t>
  </si>
  <si>
    <t>Российский кардиологический журнал</t>
  </si>
  <si>
    <t>Российское кардиологическое общество</t>
  </si>
  <si>
    <t>1560-4071</t>
  </si>
  <si>
    <t>2618-7620</t>
  </si>
  <si>
    <t>Российский медицинский журнал</t>
  </si>
  <si>
    <t>0869-2106</t>
  </si>
  <si>
    <t>2412-9100</t>
  </si>
  <si>
    <t>Российский онкологический журнал</t>
  </si>
  <si>
    <t>1028-9984</t>
  </si>
  <si>
    <t>2412-9119</t>
  </si>
  <si>
    <t>Российский паразитологический журнал</t>
  </si>
  <si>
    <t>1998-8435</t>
  </si>
  <si>
    <t>2541-7843</t>
  </si>
  <si>
    <t>Российский педиатрический журнал</t>
  </si>
  <si>
    <t>Открытое акционерное общество "Издательство "Медицина" (Москва)</t>
  </si>
  <si>
    <t>1560-9561</t>
  </si>
  <si>
    <t>2413-2918</t>
  </si>
  <si>
    <t>Российский психиатрический журнал</t>
  </si>
  <si>
    <t>ФГБУ «Национальный медицинский исследовательский центр психиатрии и наркологии им. В.П. Сербского» Минздрава России</t>
  </si>
  <si>
    <t>1560-957X</t>
  </si>
  <si>
    <t>Российский психологический журнал</t>
  </si>
  <si>
    <t>Российское психологическое общество</t>
  </si>
  <si>
    <t>1812-1853</t>
  </si>
  <si>
    <t>2411-5789</t>
  </si>
  <si>
    <t>Российский стоматологический журнал</t>
  </si>
  <si>
    <t>1728-2802</t>
  </si>
  <si>
    <t>2413-2934</t>
  </si>
  <si>
    <t>Российский физиологический журнал им. И.М. Сеченова</t>
  </si>
  <si>
    <t>0869-8139</t>
  </si>
  <si>
    <t>2658-655X</t>
  </si>
  <si>
    <t>Российский химический журнал</t>
  </si>
  <si>
    <t>1024-6215</t>
  </si>
  <si>
    <t>1819-3986</t>
  </si>
  <si>
    <t>Российский экономический журнал</t>
  </si>
  <si>
    <t>Издательский Дом "Экономическая газета" (Москва)</t>
  </si>
  <si>
    <t>0130-9757</t>
  </si>
  <si>
    <t>Российский электронный журнал лучевой диагностики</t>
  </si>
  <si>
    <t>Первый Московский государственный медицинский университет им. И.М. Сеченова</t>
  </si>
  <si>
    <t>2222-7415</t>
  </si>
  <si>
    <t>Россия в глобальной политике</t>
  </si>
  <si>
    <t>Фонд исследований мировой политики (Москва)</t>
  </si>
  <si>
    <t>1810-6439</t>
  </si>
  <si>
    <t>1810-6447</t>
  </si>
  <si>
    <t>Россия и современный мир</t>
  </si>
  <si>
    <t>1726-5223</t>
  </si>
  <si>
    <t>Русская литература</t>
  </si>
  <si>
    <t>Институт русской литературы (Пушкинский Дом) РАН (Санкт-Петербург)</t>
  </si>
  <si>
    <t>0131-6095</t>
  </si>
  <si>
    <t>Русская речь</t>
  </si>
  <si>
    <t>Институт русского языка им. В. В. Виноградова РАН (Москва)</t>
  </si>
  <si>
    <t>0131-6117</t>
  </si>
  <si>
    <t>Русский язык в научном освещении</t>
  </si>
  <si>
    <t>Институт русского языка им. В. В. Виноградова РАН</t>
  </si>
  <si>
    <t>1681-1062</t>
  </si>
  <si>
    <t>Русский язык в школе</t>
  </si>
  <si>
    <t>Редакция журнала "Русский язык в школе" (Москва)</t>
  </si>
  <si>
    <t>0131-6141</t>
  </si>
  <si>
    <t>Садоводство и виноградарство</t>
  </si>
  <si>
    <t>Автономная некоммерческая организация Редакция журнала "Садоводство и виноградарство" (АНО РЖ "Садоводство и виноградарство")</t>
  </si>
  <si>
    <t>0235-2591</t>
  </si>
  <si>
    <t>2618-9003</t>
  </si>
  <si>
    <t>Сахарный диабет</t>
  </si>
  <si>
    <t>2072-0351</t>
  </si>
  <si>
    <t>2072-0378</t>
  </si>
  <si>
    <t>Сварка и диагностика</t>
  </si>
  <si>
    <t>ООО "НАКС Медиа" (Москва)</t>
  </si>
  <si>
    <t>2071-5234</t>
  </si>
  <si>
    <t>Сварочное производство</t>
  </si>
  <si>
    <t>ООО Издательский центр Технология машиностроения</t>
  </si>
  <si>
    <t>0491-6441</t>
  </si>
  <si>
    <t>Сверхкритические флюиды: теория и практика</t>
  </si>
  <si>
    <t>Издательство Шаг</t>
  </si>
  <si>
    <t>1992-8130</t>
  </si>
  <si>
    <t>Свиноводство</t>
  </si>
  <si>
    <t>ООО "Издательский Дом "Свиноводство"</t>
  </si>
  <si>
    <t>0039-713X</t>
  </si>
  <si>
    <t>Сейсмические приборы</t>
  </si>
  <si>
    <t>0131-6230</t>
  </si>
  <si>
    <t>2312-6965</t>
  </si>
  <si>
    <t>Сейсмостойкое строительство. Безопасность сооружений</t>
  </si>
  <si>
    <t>Российская Ассоциация по сейсмостойкому строительству и защите от природных и техногенных воздействий (Москва)</t>
  </si>
  <si>
    <t>1681-6560</t>
  </si>
  <si>
    <t>2618-9283</t>
  </si>
  <si>
    <t>Сельскохозяйственная биология</t>
  </si>
  <si>
    <t>АНО Редакция журнала "Сельскохозяйственная биология" (Москва)</t>
  </si>
  <si>
    <t>0131-6397</t>
  </si>
  <si>
    <t>2313-4836</t>
  </si>
  <si>
    <t>Сельскохозяйственные машины и технологии</t>
  </si>
  <si>
    <t>Федеральный научный агроинженерный центр ВИМ (Москва)</t>
  </si>
  <si>
    <t>2073-7599</t>
  </si>
  <si>
    <t>2618-6748</t>
  </si>
  <si>
    <t>Сенсорные системы</t>
  </si>
  <si>
    <t>ООО ИКЦ "Академкнига" (Москва)</t>
  </si>
  <si>
    <t>0235-0092</t>
  </si>
  <si>
    <t>Сеченовский вестник</t>
  </si>
  <si>
    <t>Первый Московский государственный медицинский университет им. И.М. Сеченова (Москва)</t>
  </si>
  <si>
    <t>2218-7332</t>
  </si>
  <si>
    <t>Сибирский вестник сельскохозяйственной науки</t>
  </si>
  <si>
    <t>Федеральное государственное бюджетное учреждение науки Сибирский федеральный научный центр агробиотехнологий Российской академии наук (СФНЦА РАН)</t>
  </si>
  <si>
    <t>0370-8799</t>
  </si>
  <si>
    <t>2658-462X</t>
  </si>
  <si>
    <t>Сибирский журнал вычислительной математики</t>
  </si>
  <si>
    <t>Издательство Сибирского отделения Российской академии наук</t>
  </si>
  <si>
    <t>1560-7526</t>
  </si>
  <si>
    <t>Сибирский журнал индустриальной математики</t>
  </si>
  <si>
    <t>Издательство Института математики при финансовой поддержке ФЦП "Интеграция"</t>
  </si>
  <si>
    <t>1560-7518</t>
  </si>
  <si>
    <t>Сибирский журнал клинической и экспериментальной медицины</t>
  </si>
  <si>
    <t>Томский национальный исследовательский медицинский центр РАН (Томск)</t>
  </si>
  <si>
    <t>2713-2927</t>
  </si>
  <si>
    <t>Сибирский математический журнал</t>
  </si>
  <si>
    <t>0037-4474</t>
  </si>
  <si>
    <t>Сибирский научный медицинский журнал</t>
  </si>
  <si>
    <t>2410-2512</t>
  </si>
  <si>
    <t>2410-2520</t>
  </si>
  <si>
    <t>Сибирский онкологический журнал</t>
  </si>
  <si>
    <t>1814-4861</t>
  </si>
  <si>
    <t>2312-3168</t>
  </si>
  <si>
    <t>Сибирский экологический журнал</t>
  </si>
  <si>
    <t>0869-8619</t>
  </si>
  <si>
    <t>Сибирское медицинское обозрение</t>
  </si>
  <si>
    <t>Красноярский государственный медицинский университет им. проф. В.Ф. Войно-Ясенецкого (Красноярск)</t>
  </si>
  <si>
    <t>1819-9496</t>
  </si>
  <si>
    <t>2500-0136</t>
  </si>
  <si>
    <t>Системные гипертензии</t>
  </si>
  <si>
    <t>2075-082X</t>
  </si>
  <si>
    <t>2542-2189</t>
  </si>
  <si>
    <t>Системы и средства информатики</t>
  </si>
  <si>
    <t>ФИЦ ИУ РАН, издательство «ТОРУС ПРЕСС»</t>
  </si>
  <si>
    <t>0869-6527</t>
  </si>
  <si>
    <t>2311-0325</t>
  </si>
  <si>
    <t>Скандинавская филология</t>
  </si>
  <si>
    <t>Russian; English; Dutch; Dunish; Swedish; Norwegian</t>
  </si>
  <si>
    <t>0202-2397</t>
  </si>
  <si>
    <t>2618-9518</t>
  </si>
  <si>
    <t>Славяноведение</t>
  </si>
  <si>
    <t>Институт славяноведения Российской академии наук (ИСл РАН)</t>
  </si>
  <si>
    <t>0869-544X</t>
  </si>
  <si>
    <t>Современная герпетология</t>
  </si>
  <si>
    <t>Федеральное государственное бюджетное образовательное учреждение высшего образования «Саратовский национальный исследовательский государственный университет имени Н. Г. Чернышевского» (Саратовский университет)</t>
  </si>
  <si>
    <t>1814-6090</t>
  </si>
  <si>
    <t>2542-1964</t>
  </si>
  <si>
    <t>Современная зарубежная психология</t>
  </si>
  <si>
    <t>2304-4977</t>
  </si>
  <si>
    <t>Современная онкология</t>
  </si>
  <si>
    <t>1815-1434</t>
  </si>
  <si>
    <t>1815-1442</t>
  </si>
  <si>
    <t>Современная ревматология</t>
  </si>
  <si>
    <t>Общество с ограниченной ответственностью «ИМА-Пресс»</t>
  </si>
  <si>
    <t>1996-7012</t>
  </si>
  <si>
    <t>2310-158X</t>
  </si>
  <si>
    <t>Современные проблемы дистанционного зондирования Земли из космоса</t>
  </si>
  <si>
    <t>Федеральное государственное бюджетное учреждение науки Институт космических исследований Российской академии наук</t>
  </si>
  <si>
    <t>2070-7401</t>
  </si>
  <si>
    <t>2411-0280</t>
  </si>
  <si>
    <t>Современные технологии в медицине</t>
  </si>
  <si>
    <t>Нижегородская государственная медицинская академия Федерального агентства по здравоохранению и социальному развитию (Нижний Новгород)</t>
  </si>
  <si>
    <t>2076-4243</t>
  </si>
  <si>
    <t>2309-995X</t>
  </si>
  <si>
    <t>Солнечно-земная физика</t>
  </si>
  <si>
    <t>ООО «Научно-издательский центр ИНФРА-М» (Москва)</t>
  </si>
  <si>
    <t>2412-4737</t>
  </si>
  <si>
    <t>2712-9640</t>
  </si>
  <si>
    <t>Сорбционные и хроматографические процессы</t>
  </si>
  <si>
    <t>Воронежский государственный университет</t>
  </si>
  <si>
    <t>1680-0613</t>
  </si>
  <si>
    <t>Социальная и клиническая психиатрия</t>
  </si>
  <si>
    <t>Общество с ограниченной ответственностью "Издательский дом "Медпрактика-М"</t>
  </si>
  <si>
    <t>0869-4893</t>
  </si>
  <si>
    <t>Социальная психология и общество</t>
  </si>
  <si>
    <t>2221-1527</t>
  </si>
  <si>
    <t>2311-7052</t>
  </si>
  <si>
    <t>Социальные аспекты здоровья населения</t>
  </si>
  <si>
    <t>Центральный научно-исследовательский институт организации и информатизации здравоохранения (Москва)</t>
  </si>
  <si>
    <t>2071-5021</t>
  </si>
  <si>
    <t>Социологическая наука и социальная практика</t>
  </si>
  <si>
    <t>Федеральный научно-исследовательский социологический центр РАН</t>
  </si>
  <si>
    <t>2308-6416</t>
  </si>
  <si>
    <t>2413-6891</t>
  </si>
  <si>
    <t>Социология власти</t>
  </si>
  <si>
    <t>2074-0492</t>
  </si>
  <si>
    <t>2413-144X</t>
  </si>
  <si>
    <t>Социология: методология, методы, математическое моделирование</t>
  </si>
  <si>
    <t>1994-8964</t>
  </si>
  <si>
    <t>Спортивная медицина: наука и практика</t>
  </si>
  <si>
    <t>ФГАОУ ВО Первый Московский государственный медицинский университет имени И.М. Сеченова Министерства здравоохранения Российской Федерации (Сеченовский Университет) (Москва)</t>
  </si>
  <si>
    <t>2223-2524</t>
  </si>
  <si>
    <t>2587-9014</t>
  </si>
  <si>
    <t>Сравнительное конституционное обозрение</t>
  </si>
  <si>
    <t>ООО «Центр конституционных исследований» (Москва)</t>
  </si>
  <si>
    <t>1812-7126</t>
  </si>
  <si>
    <t>2542-1417</t>
  </si>
  <si>
    <t>Сталь</t>
  </si>
  <si>
    <t>OOO "Интермет Инжиниринг" (Москва)</t>
  </si>
  <si>
    <t>0038-920X</t>
  </si>
  <si>
    <t>Стандарты и качество</t>
  </si>
  <si>
    <t>ООО РИА "Стандарты и качество" (Москва)</t>
  </si>
  <si>
    <t>0038-9692</t>
  </si>
  <si>
    <t>Стекло и керамика</t>
  </si>
  <si>
    <t>Общество с ограниченной ответственностью "Издательство "Ладья"</t>
  </si>
  <si>
    <t>0131-9582</t>
  </si>
  <si>
    <t>Glass and Ceramics</t>
  </si>
  <si>
    <t>Стоматология</t>
  </si>
  <si>
    <t>Центральный научно-исследовательский институт стоматологии и челюстно-лицевой хирургии Министерство здравоохранения РФ (Москва)</t>
  </si>
  <si>
    <t>0039-1735</t>
  </si>
  <si>
    <t>Стратиграфия. Геологическая корреляция</t>
  </si>
  <si>
    <t>0869-592X</t>
  </si>
  <si>
    <t>Строительная механика и расчет сооружений</t>
  </si>
  <si>
    <t>Акционерное общество Научно-исследовательский центр Строительство</t>
  </si>
  <si>
    <t>0039-2383</t>
  </si>
  <si>
    <t>Строительная механика инженерных конструкций и сооружений</t>
  </si>
  <si>
    <t>Российский университет дружбы народов</t>
  </si>
  <si>
    <t>1815-5235</t>
  </si>
  <si>
    <t>2587-8700</t>
  </si>
  <si>
    <t>Строительные материалы</t>
  </si>
  <si>
    <t>ООО Рекламно-издательская фирма "СТРОЙМАТЕРИАЛЫ" (Москва)</t>
  </si>
  <si>
    <t>0585-430X</t>
  </si>
  <si>
    <t>2658-6991</t>
  </si>
  <si>
    <t>Строительные материалы и изделия</t>
  </si>
  <si>
    <t>Белгородский государственный технологический университет им. В.Г. Шухова (Белгород)</t>
  </si>
  <si>
    <t>2618-7183</t>
  </si>
  <si>
    <t>Строительство и реконструкция</t>
  </si>
  <si>
    <t>Федеральное государственное бюджетное образовательное учреждение высшего образования «Орловский государственный университет имени И.С. Тургенева»</t>
  </si>
  <si>
    <t>2073-7416</t>
  </si>
  <si>
    <t>Строительство уникальных зданий и сооружений</t>
  </si>
  <si>
    <t>2304-6295</t>
  </si>
  <si>
    <t>Судебная медицина</t>
  </si>
  <si>
    <t>Судостроение</t>
  </si>
  <si>
    <t>АО Центр технологии судостроения и судоремонта (Санкт-Петербург)</t>
  </si>
  <si>
    <t>0039-4580</t>
  </si>
  <si>
    <t>США и Канада: экономика, политика, культура</t>
  </si>
  <si>
    <t>2686-6730</t>
  </si>
  <si>
    <t>Сыроделие и маслоделие</t>
  </si>
  <si>
    <t>2073-4018</t>
  </si>
  <si>
    <t>Таврический вестник аграрной науки</t>
  </si>
  <si>
    <t>Научно-исследовательский институт сельского хозяйства Крыма (Симферополь)</t>
  </si>
  <si>
    <t>2542-0720</t>
  </si>
  <si>
    <t>Теоретическая и математическая физика</t>
  </si>
  <si>
    <t>0564-6162</t>
  </si>
  <si>
    <t>2305-3135</t>
  </si>
  <si>
    <t>Теоретическая и прикладная экология</t>
  </si>
  <si>
    <t>Общество с ограниченной ответственностью «О-Краткое» (Киров)</t>
  </si>
  <si>
    <t>1995-4301</t>
  </si>
  <si>
    <t>2618-8406</t>
  </si>
  <si>
    <t>Теоретические основы химической технологии</t>
  </si>
  <si>
    <t>0040-3571</t>
  </si>
  <si>
    <t>Теория вероятностей и ее применения</t>
  </si>
  <si>
    <t>0040-361X</t>
  </si>
  <si>
    <t>Теория и практика физической культуры</t>
  </si>
  <si>
    <t>Научно-издательский центр Теория и практика физической культуры (Москва)</t>
  </si>
  <si>
    <t>0040-3601</t>
  </si>
  <si>
    <t>Теплофизика высоких температур</t>
  </si>
  <si>
    <t>0040-3644</t>
  </si>
  <si>
    <t>Теплофизика и аэромеханика</t>
  </si>
  <si>
    <t>0869-8635</t>
  </si>
  <si>
    <t>Теплоэнергетика</t>
  </si>
  <si>
    <t>Общество с ограниченной ответственностью "Тематическая редакция" (Москва)</t>
  </si>
  <si>
    <t>0040-3636</t>
  </si>
  <si>
    <t>Техника и оборудование для села</t>
  </si>
  <si>
    <t>Федеральное государственное бюджетное научное учреждение "Российский научно-исследовательский институт информации и технико-экономических исследований по инженерно-техническому обеспечению агропромышленного комплекса"</t>
  </si>
  <si>
    <t>2072-9642</t>
  </si>
  <si>
    <t>Техника и технология пищевых производств</t>
  </si>
  <si>
    <t>Кемеровский государственный университет (Кемерово)</t>
  </si>
  <si>
    <t>2074-9414</t>
  </si>
  <si>
    <t>2313-1748</t>
  </si>
  <si>
    <t>Техника и технология силикатов</t>
  </si>
  <si>
    <t>Федеральное государственное бюджетное образовательное учреждение высшего образования "Российский химико-технологический университет им. Д.И. Менделеева"</t>
  </si>
  <si>
    <t>2076-0655</t>
  </si>
  <si>
    <t>Технологии живых систем</t>
  </si>
  <si>
    <t>2070-0997</t>
  </si>
  <si>
    <t>Технологии нефти и газа</t>
  </si>
  <si>
    <t>Общество с ограниченной ответственностью ТУМА ГРУПП</t>
  </si>
  <si>
    <t>1815-2600</t>
  </si>
  <si>
    <t>Технология металлов</t>
  </si>
  <si>
    <t>ООО "Наука и Технологии" (Москва)</t>
  </si>
  <si>
    <t>1684-2499</t>
  </si>
  <si>
    <t>Тихоокеанская геология</t>
  </si>
  <si>
    <t>ФГБУН Институт тектоники и геофизики им. Ю.А. Косыгина ДВО РАН (Хабаровск)</t>
  </si>
  <si>
    <t>0207-4028</t>
  </si>
  <si>
    <t>Томский журнал лингвистических и антропологических исследований</t>
  </si>
  <si>
    <t>Томский государственный педагогический университет (Томск)</t>
  </si>
  <si>
    <t>2307-6119</t>
  </si>
  <si>
    <t>Тонкие химические технологии</t>
  </si>
  <si>
    <t>МИРЭА-Российский технологический университет (Москва)</t>
  </si>
  <si>
    <t>2410-6593</t>
  </si>
  <si>
    <t>2686-7575</t>
  </si>
  <si>
    <t>Травматология и ортопедия России</t>
  </si>
  <si>
    <t>Национальный медицинский исследовательский центр травматологии и ортопедии им. Р.Р. Вредена (Санкт-Петербург)</t>
  </si>
  <si>
    <t>2311-2905</t>
  </si>
  <si>
    <t>2542-0933</t>
  </si>
  <si>
    <t>Традиционная культура</t>
  </si>
  <si>
    <t xml:space="preserve">Russian; English; Bulgarian; Macedonian; Serbian; Slovenian; Slovak; Polish; Croatian; Czech </t>
  </si>
  <si>
    <t>Государственный Российский Дом народного творчества имени В. Д. Поленова (Москва)</t>
  </si>
  <si>
    <t>2410-6658</t>
  </si>
  <si>
    <t>Тракторы и сельхозмашины</t>
  </si>
  <si>
    <t>Московский политехнический университет (Москва)</t>
  </si>
  <si>
    <t>0321-4443</t>
  </si>
  <si>
    <t>Трансляционная медицина</t>
  </si>
  <si>
    <t>Национальный медицинский исследовательский центр им. В.А. Алмазова (Санкт-Петербург)</t>
  </si>
  <si>
    <t>2311-4495</t>
  </si>
  <si>
    <t>Трение и износ</t>
  </si>
  <si>
    <t>Государственное научное учреждение Институт механики металлополимерных систем имени В.А. Белого Национальной академии наук Беларуси</t>
  </si>
  <si>
    <t>0202-4977</t>
  </si>
  <si>
    <t>Труды ВИАМ</t>
  </si>
  <si>
    <t>Всероссийский научно-исследовательский институт авиационных материалов (Москва)</t>
  </si>
  <si>
    <t>2307-6046</t>
  </si>
  <si>
    <t>Труды ВНИРО</t>
  </si>
  <si>
    <t>Всероссийский научно-исследовательский институт рыбного хозяйства и океанографии (Москва)</t>
  </si>
  <si>
    <t>2307-3497</t>
  </si>
  <si>
    <t>Труды Главной геофизической обсерватории им. А.И. Воейкова</t>
  </si>
  <si>
    <t>Федеральное государственное бюджетное учреждение "Главная геофизическая обсерватория им. А.И. Воейкова"</t>
  </si>
  <si>
    <t>0376-1274</t>
  </si>
  <si>
    <t>Труды Института системного программирования РАН</t>
  </si>
  <si>
    <t>Институт системного программирования им. В.П. Иванникова Российской академии наук</t>
  </si>
  <si>
    <t>2079-8156</t>
  </si>
  <si>
    <t>2220-6426</t>
  </si>
  <si>
    <t>Труды Крыловского государственного научного центра</t>
  </si>
  <si>
    <t>Крыловский государственный научный центр (Санкт-Петербург)</t>
  </si>
  <si>
    <t>2542-2324</t>
  </si>
  <si>
    <t>2618-8244</t>
  </si>
  <si>
    <t>Труды Кубанского государственного аграрного университета</t>
  </si>
  <si>
    <t>Кубанский государственный аграрный университет им. И.Т. Трубилина (Краснодар)</t>
  </si>
  <si>
    <t>1999-1703</t>
  </si>
  <si>
    <t>Труды Математического института имени В.А. Стеклова</t>
  </si>
  <si>
    <t>0371-9685</t>
  </si>
  <si>
    <t>ТРУДЫ МФТИ. Труды Московского физико-технического института (национального исследовательского университета)</t>
  </si>
  <si>
    <t>Московский физико-технический институт (национальный исследовательский университет)</t>
  </si>
  <si>
    <t>2072-6759</t>
  </si>
  <si>
    <t>Труды по прикладной ботанике, генетике и селекции</t>
  </si>
  <si>
    <t>Федеральный исследовательский центр Всероссийский институт генетических ресурсов растений им. Н.И. Вавилова (Санкт-Петербург)</t>
  </si>
  <si>
    <t>2227-8834</t>
  </si>
  <si>
    <t>2619-0982</t>
  </si>
  <si>
    <t>Труды Российского государственного университета нефти и газа имени И.М. Губкина</t>
  </si>
  <si>
    <t>2073-9028</t>
  </si>
  <si>
    <t>Труды Санкт-Петербургского научно-исследовательского института лесного хозяйства</t>
  </si>
  <si>
    <t>Санкт-Петербургский научно-исследовательский институт лесного хозяйства (Санкт-Петербург)</t>
  </si>
  <si>
    <t>2079-6080</t>
  </si>
  <si>
    <t>Туберкулез и болезни легких</t>
  </si>
  <si>
    <t>Общество с ограниченной ответственностью Нью Терра</t>
  </si>
  <si>
    <t>2075-1230</t>
  </si>
  <si>
    <t>2542-1506</t>
  </si>
  <si>
    <t>Университетское управление: практика и анализ</t>
  </si>
  <si>
    <t>ФГАОУ ВО «УрФУ имени первого Президента России Б.Н. Ельцина»</t>
  </si>
  <si>
    <t>1999-6640</t>
  </si>
  <si>
    <t>1999-6659</t>
  </si>
  <si>
    <t>Управление большими системами: сборник трудов</t>
  </si>
  <si>
    <t>Институт проблем управления им. В. А. Трапезникова РАН</t>
  </si>
  <si>
    <t>1819-2440</t>
  </si>
  <si>
    <t>1819-2467</t>
  </si>
  <si>
    <t>Упрочняющие технологии и покрытия</t>
  </si>
  <si>
    <t>ООО "Издательство "Инновационное Машиностроение" (Москва)</t>
  </si>
  <si>
    <t>1813-1336</t>
  </si>
  <si>
    <t>Урология</t>
  </si>
  <si>
    <t>ООО «Бионика Медиа»</t>
  </si>
  <si>
    <t>1728-2985</t>
  </si>
  <si>
    <t>2414-9020</t>
  </si>
  <si>
    <t>Успехи геронтологии</t>
  </si>
  <si>
    <t>Автономная научная некоммерческая организация высшего образования Научно-исследовательский центр "Санкт-Петербургский Институт биорегуляции и геронтологии"</t>
  </si>
  <si>
    <t>1561-9125</t>
  </si>
  <si>
    <t>Успехи математических наук</t>
  </si>
  <si>
    <t>0042-1316</t>
  </si>
  <si>
    <t>2305-2872</t>
  </si>
  <si>
    <t>Успехи современной биологии</t>
  </si>
  <si>
    <t>0042-1324</t>
  </si>
  <si>
    <t>Успехи физиологических наук</t>
  </si>
  <si>
    <t>0301-1798</t>
  </si>
  <si>
    <t>Успехи физических наук</t>
  </si>
  <si>
    <t>0042-1294</t>
  </si>
  <si>
    <t>1996-6652</t>
  </si>
  <si>
    <t>Успехи химии</t>
  </si>
  <si>
    <t>Автономная некоммерческая организация Издательство Журнала Успехи химии</t>
  </si>
  <si>
    <t>0042-1308</t>
  </si>
  <si>
    <t>1817-5651</t>
  </si>
  <si>
    <t>Уфимский математический журнал</t>
  </si>
  <si>
    <t>Уфимский государственный авиационный технический университет (Уфа)</t>
  </si>
  <si>
    <t>2074-1863</t>
  </si>
  <si>
    <t>2074-1871</t>
  </si>
  <si>
    <t>Ученые записки Казанского университета. Серия: Естественные науки</t>
  </si>
  <si>
    <t>Федеральное государственное автономное образовательное учреждение высшего образования "Казанский (Приволжский) федеральный университет"</t>
  </si>
  <si>
    <t>2542-064X</t>
  </si>
  <si>
    <t>2500-218X</t>
  </si>
  <si>
    <t>2541-7746</t>
  </si>
  <si>
    <t>2500-2198</t>
  </si>
  <si>
    <t>Ученые записки ЦАГИ</t>
  </si>
  <si>
    <t>Центральный аэрогидродинамический институт им. проф. Н.Е. Жуковского (Жуковский)</t>
  </si>
  <si>
    <t>0321-3439</t>
  </si>
  <si>
    <t>Фармакоэкономика: теория и практика</t>
  </si>
  <si>
    <t>Региональная общественная организация "Московское фармацевтическое общество"</t>
  </si>
  <si>
    <t>2312-2862</t>
  </si>
  <si>
    <t>Физика горения и взрыва</t>
  </si>
  <si>
    <t>0430-6228</t>
  </si>
  <si>
    <t>Физика Земли</t>
  </si>
  <si>
    <t>0002-3337</t>
  </si>
  <si>
    <t>Физика и техника полупроводников</t>
  </si>
  <si>
    <t>Федеральное государственное бюджетное учреждение науки Физико-технический институт им. А.Ф. Иоффе Российской академии наук</t>
  </si>
  <si>
    <t>0015-3222</t>
  </si>
  <si>
    <t>Физика и химия обработки материалов</t>
  </si>
  <si>
    <t>0015-3214</t>
  </si>
  <si>
    <t>Физика и химия стекла</t>
  </si>
  <si>
    <t>Институт химии силикатов им. И.В. Гребенщикова РАН (Санкт-Петербург)</t>
  </si>
  <si>
    <t>0132-6651</t>
  </si>
  <si>
    <t>Физика металлов и металловедение</t>
  </si>
  <si>
    <t>Институт физики металлов им. М.Н. Михеева УрО РАН (Екатеринбург)</t>
  </si>
  <si>
    <t>0015-3230</t>
  </si>
  <si>
    <t>Физика плазмы</t>
  </si>
  <si>
    <t>ФИЦ "Институт общей физики им. А.М. Прохорова РАН" (Москва), Национальный исследовательский центр "Курчатовский институт" (Москва), Российская академия наук (Москва), Отделение общей физики и астрономии РАН (Москва)</t>
  </si>
  <si>
    <t>0367-2921</t>
  </si>
  <si>
    <t>Физика твердого тела</t>
  </si>
  <si>
    <t>0367-3294</t>
  </si>
  <si>
    <t>Физико-технические проблемы разработки полезных ископаемых</t>
  </si>
  <si>
    <t>0015-3273</t>
  </si>
  <si>
    <t>Физико-химическая кинетика в газовой динамике</t>
  </si>
  <si>
    <t>Институт механики Московского Государственного Университета им. М.В.Ломоносова</t>
  </si>
  <si>
    <t>1991-6396</t>
  </si>
  <si>
    <t>Физикохимия поверхности и защита материалов</t>
  </si>
  <si>
    <t>0044-1856</t>
  </si>
  <si>
    <t>Физиология растений</t>
  </si>
  <si>
    <t>Институт физиологии растений им. К.А. Тимирязева РАН (Москва)</t>
  </si>
  <si>
    <t>0015-3303</t>
  </si>
  <si>
    <t>Физиология человека</t>
  </si>
  <si>
    <t>Государственный научный центр РФ - Институт медико-биологических проблем РАН (Москва)</t>
  </si>
  <si>
    <t>0131-1646</t>
  </si>
  <si>
    <t>Физиотерапия, бальнеология и реабилитация</t>
  </si>
  <si>
    <t>1681-3456</t>
  </si>
  <si>
    <t>2413-2969</t>
  </si>
  <si>
    <t>Физическая мезомеханика</t>
  </si>
  <si>
    <t>Институт физики прочности и материаловедения СО РАН (Томск)</t>
  </si>
  <si>
    <t>1683-805X</t>
  </si>
  <si>
    <t>Физические основы приборостроения</t>
  </si>
  <si>
    <t>Научно-технологический центр уникального приборостроения РАН (Москва)</t>
  </si>
  <si>
    <t>2225-4293</t>
  </si>
  <si>
    <t>2712-7885</t>
  </si>
  <si>
    <t>Филологические науки. Научные доклады высшей школы</t>
  </si>
  <si>
    <t>ООО "Инновационный научно-образовательный и издательский центр "АЛМАВЕСТ"</t>
  </si>
  <si>
    <t>2310-4287</t>
  </si>
  <si>
    <t>Философия и общество</t>
  </si>
  <si>
    <t>Философия науки</t>
  </si>
  <si>
    <t>1560-7488</t>
  </si>
  <si>
    <t>Философия науки и техники</t>
  </si>
  <si>
    <t>Институт философии РАН</t>
  </si>
  <si>
    <t>2413-9084</t>
  </si>
  <si>
    <t>2658-7297</t>
  </si>
  <si>
    <t>Финансовый журнал</t>
  </si>
  <si>
    <t>Научно-исследовательский финансовый институт Министерства финансов Российской Федерации (Москва)</t>
  </si>
  <si>
    <t>2075-1990</t>
  </si>
  <si>
    <t>2658-5332</t>
  </si>
  <si>
    <t>Финансы: теория и практика</t>
  </si>
  <si>
    <t>Финансовый университет при Правительстве РФ (Москва)</t>
  </si>
  <si>
    <t>2587-5671</t>
  </si>
  <si>
    <t>2587-7089</t>
  </si>
  <si>
    <t>Финно-угорский мир</t>
  </si>
  <si>
    <t>Федеральное государственное бюджетное образовательное учреждение высшего образования «Национальный исследовательский Мордовский государственный университет им. Н. П. Огарёва»</t>
  </si>
  <si>
    <t>2076-2577</t>
  </si>
  <si>
    <t>2541-982X</t>
  </si>
  <si>
    <t>Флебология</t>
  </si>
  <si>
    <t>1997-6976</t>
  </si>
  <si>
    <t>2309-5601</t>
  </si>
  <si>
    <t>Фотоника</t>
  </si>
  <si>
    <t>АО "Рекламно-издательский центр "Техносфера" (Москва)</t>
  </si>
  <si>
    <t>1993-7296</t>
  </si>
  <si>
    <t>2686-844X</t>
  </si>
  <si>
    <t>Фундаментальная и прикладная гидрофизика</t>
  </si>
  <si>
    <t>Российскай академия наук</t>
  </si>
  <si>
    <t>2073-6673</t>
  </si>
  <si>
    <t>Фундаментальные проблемы современного материаловедения</t>
  </si>
  <si>
    <t>1811-1416</t>
  </si>
  <si>
    <t>Функциональный анализ и его приложения</t>
  </si>
  <si>
    <t>0374-1990</t>
  </si>
  <si>
    <t>2305-2899</t>
  </si>
  <si>
    <t>Functional Analysis and Its Applications</t>
  </si>
  <si>
    <t>Химико-фармацевтический журнал</t>
  </si>
  <si>
    <t>ООО Фолиум (Москва)</t>
  </si>
  <si>
    <t>0023-1134</t>
  </si>
  <si>
    <t>Химическая промышленность сегодня</t>
  </si>
  <si>
    <t>ООО "Химпром Сегодня" (Москва)</t>
  </si>
  <si>
    <t>2713-2854</t>
  </si>
  <si>
    <t>Химическая технология</t>
  </si>
  <si>
    <t>1684-5811</t>
  </si>
  <si>
    <t>Химическая физика</t>
  </si>
  <si>
    <t>Федеральный исследовательский центр химической физики им. Н.Н. Семёнова Российской академии наук (ФИЦ ХФ РАН)</t>
  </si>
  <si>
    <t>0207-401X</t>
  </si>
  <si>
    <t>Химическая физика и мезоскопия</t>
  </si>
  <si>
    <t>Удмуртский федеральный исследовательский центр УрО РАН (Ижевск)</t>
  </si>
  <si>
    <t>1727-0227</t>
  </si>
  <si>
    <t>1727-0529</t>
  </si>
  <si>
    <t>Химия в интересах устойчивого развития</t>
  </si>
  <si>
    <t>Фонд «Центр поддержки науки и культуры» (Новосибирск)</t>
  </si>
  <si>
    <t>0869-8538</t>
  </si>
  <si>
    <t>Химия высоких энергий</t>
  </si>
  <si>
    <t>Российская академия наук, Отделение общей и технической химии РАН, Институт физической химии РАН (Москва)</t>
  </si>
  <si>
    <t>0023-1193</t>
  </si>
  <si>
    <t>Химия и технология топлив и масел</t>
  </si>
  <si>
    <t>«Международный центр науки и технологий «ТУМА ГРУПП»</t>
  </si>
  <si>
    <t>0023-1169</t>
  </si>
  <si>
    <t>Химия растительного сырья</t>
  </si>
  <si>
    <t>1029-5151</t>
  </si>
  <si>
    <t>1029-5143</t>
  </si>
  <si>
    <t>Химия твердого топлива</t>
  </si>
  <si>
    <t>OOO "ИКЦ "Академкнига" (Москва)</t>
  </si>
  <si>
    <t>0023-1177</t>
  </si>
  <si>
    <t>Хирургия позвоночника</t>
  </si>
  <si>
    <t>Новосибирский научно-исследовательский институт травматологии и ортопедии им. Я.Л. Цивьяна (Новосибирск)</t>
  </si>
  <si>
    <t>1810-8997</t>
  </si>
  <si>
    <t>2313-1497</t>
  </si>
  <si>
    <t>Хирургия. Журнал им. Н.И. Пирогова</t>
  </si>
  <si>
    <t>0023-1207</t>
  </si>
  <si>
    <t>2309-5628</t>
  </si>
  <si>
    <t>Хранение и переработка сельхозсырья</t>
  </si>
  <si>
    <t>Московский государственный университет пищевых производств (Москва)</t>
  </si>
  <si>
    <t>2072-9669</t>
  </si>
  <si>
    <t>2658-767X</t>
  </si>
  <si>
    <t>Цитология</t>
  </si>
  <si>
    <t>Институт цитологии РАН (Санкт-Петербург)</t>
  </si>
  <si>
    <t>0041-3771</t>
  </si>
  <si>
    <t>Цифровая обработка сигналов</t>
  </si>
  <si>
    <t>Российское научно-техническое общество радиотехники, электроники и связи им. А.С. Попова</t>
  </si>
  <si>
    <t>1684-2634</t>
  </si>
  <si>
    <t>Чебышевский сборник</t>
  </si>
  <si>
    <t>Издательство ТГПУ им. Л. Н. Толстого</t>
  </si>
  <si>
    <t>2226-8383</t>
  </si>
  <si>
    <t>Человек</t>
  </si>
  <si>
    <t>0236-2007</t>
  </si>
  <si>
    <t>Человек и его здоровье</t>
  </si>
  <si>
    <t>Курский государственный медицинский университет (Курск)</t>
  </si>
  <si>
    <t>1998-5746</t>
  </si>
  <si>
    <t>1998-5754</t>
  </si>
  <si>
    <t>ЭКО</t>
  </si>
  <si>
    <t>Автономная некоммерческая организация Редакция журнала ЭКО (Новосибирск)</t>
  </si>
  <si>
    <t>0131-7652</t>
  </si>
  <si>
    <t>2686-7605</t>
  </si>
  <si>
    <t>Экологическая генетика</t>
  </si>
  <si>
    <t>1811-0932</t>
  </si>
  <si>
    <t>2411-9202</t>
  </si>
  <si>
    <t>Экологические системы и приборы</t>
  </si>
  <si>
    <t>ООО Издательство Научтехлитиздат</t>
  </si>
  <si>
    <t>2072-9952</t>
  </si>
  <si>
    <t>Экология</t>
  </si>
  <si>
    <t>Институт экологии растений и животных УрО РАН (Екатеринбург)</t>
  </si>
  <si>
    <t>0367-0597</t>
  </si>
  <si>
    <t>Экология промышленного производства</t>
  </si>
  <si>
    <t>2073-2589</t>
  </si>
  <si>
    <t>Экология человека</t>
  </si>
  <si>
    <t>Северный государственный медицинский университет (Архангельск)</t>
  </si>
  <si>
    <t>1728-0869</t>
  </si>
  <si>
    <t>Экономика и математические методы</t>
  </si>
  <si>
    <t>Центральный экономико-математический институт РАН (Москва)</t>
  </si>
  <si>
    <t>0424-7388</t>
  </si>
  <si>
    <t>Экономика сельского хозяйства России</t>
  </si>
  <si>
    <t>Автономная некоммерческая организация Редакция журнала Экономика сельского хозяйства России (Москва)</t>
  </si>
  <si>
    <t>2070-0288</t>
  </si>
  <si>
    <t>Экономическая социология</t>
  </si>
  <si>
    <t>1726-3247</t>
  </si>
  <si>
    <t>Экономический журнал Высшей школы экономики</t>
  </si>
  <si>
    <t>1813-8691</t>
  </si>
  <si>
    <t>1813-8705</t>
  </si>
  <si>
    <t>Экспериментальная и клиническая гастроэнтерология</t>
  </si>
  <si>
    <t>Научное общество гастроэнтерологов России (Москва)</t>
  </si>
  <si>
    <t>1682-8658</t>
  </si>
  <si>
    <t>Экспериментальная и клиническая урология</t>
  </si>
  <si>
    <t>Общество с ограниченной ответственностью "Уромедиа" (Москва)</t>
  </si>
  <si>
    <t>2222-8543</t>
  </si>
  <si>
    <t>2712-8571</t>
  </si>
  <si>
    <t>Экспериментальная и клиническая фармакология</t>
  </si>
  <si>
    <t>ООО ФОЛИУМ (Москва)</t>
  </si>
  <si>
    <t>0869-2092</t>
  </si>
  <si>
    <t>Экспериментальная психология</t>
  </si>
  <si>
    <t>2072-7593</t>
  </si>
  <si>
    <t>2311-7036</t>
  </si>
  <si>
    <t>Электричество</t>
  </si>
  <si>
    <t>Национальный исследовательский университет "МЭИ" (Москва)</t>
  </si>
  <si>
    <t>0013-5380</t>
  </si>
  <si>
    <t>Электромагнитные волны и электронные системы</t>
  </si>
  <si>
    <t>1560-4128</t>
  </si>
  <si>
    <t>Электрометаллургия</t>
  </si>
  <si>
    <t>ООО «Наука и технологии» (Москва)</t>
  </si>
  <si>
    <t>1684-5781</t>
  </si>
  <si>
    <t>Электронная техника. Серия 3: Микроэлектроника</t>
  </si>
  <si>
    <t>Научно-исследовательский институт молекулярной электроники (Зеленоград)</t>
  </si>
  <si>
    <t>2410-9932</t>
  </si>
  <si>
    <t>Электротехника</t>
  </si>
  <si>
    <t>Акционерное общество Фирма Знак</t>
  </si>
  <si>
    <t>0013-5860</t>
  </si>
  <si>
    <t>Электрохимия</t>
  </si>
  <si>
    <t>Институт физической химии и электрохимии им. А.Н. Фрумкина РАН, Российская академия наук, Отделение общей и технической химии РАН (Москва)</t>
  </si>
  <si>
    <t>0424-8570</t>
  </si>
  <si>
    <t>Эндокринная хирургия</t>
  </si>
  <si>
    <t>2306-3513</t>
  </si>
  <si>
    <t>2310-3965</t>
  </si>
  <si>
    <t>Эндоскопическая хирургия</t>
  </si>
  <si>
    <t>1025-7209</t>
  </si>
  <si>
    <t>2309-5636</t>
  </si>
  <si>
    <t>Энтомологическое обозрение</t>
  </si>
  <si>
    <t>ООО "ИКЦ "АКАДЕМКНИГА" (Москва)</t>
  </si>
  <si>
    <t>0367-1445</t>
  </si>
  <si>
    <t>Эпидемиология и вакцинопрофилактика</t>
  </si>
  <si>
    <t>ООО "Нумиком" (Москва)</t>
  </si>
  <si>
    <t>2073-3046</t>
  </si>
  <si>
    <t>2619-0494</t>
  </si>
  <si>
    <t>Эпидемиология и инфекционные болезни</t>
  </si>
  <si>
    <t>Эпидемиология и инфекционные болезни. Актуальные вопросы</t>
  </si>
  <si>
    <t>2226-6976</t>
  </si>
  <si>
    <t>2414-9640</t>
  </si>
  <si>
    <t>Эталоны. Стандартные образцы</t>
  </si>
  <si>
    <t>УНИИМ - филиал ФГУП "ВНИИМ им. Д.И. Менделеева"</t>
  </si>
  <si>
    <t>2687-0886</t>
  </si>
  <si>
    <t>Ядерная физика</t>
  </si>
  <si>
    <t>Институт теоретической и экспериментальной физики им. А.И. Алиханова НИЦ "Курчатовский институт" (Москва), Российская академия наук (Москва)</t>
  </si>
  <si>
    <t>0044-0027</t>
  </si>
  <si>
    <t>Японские исследования</t>
  </si>
  <si>
    <t>Институт Дальнего Востока РАН (Москва)</t>
  </si>
  <si>
    <t>2500-2872</t>
  </si>
  <si>
    <t>Applications of Modelling and Simulation</t>
  </si>
  <si>
    <t>Solar-Terrestrial Physics</t>
  </si>
  <si>
    <t>2600-8084</t>
  </si>
  <si>
    <t>0409-2961</t>
  </si>
  <si>
    <t>2500-1094</t>
  </si>
  <si>
    <t>2666-1462</t>
  </si>
  <si>
    <t>2782-4039</t>
  </si>
  <si>
    <t>2248-9444</t>
  </si>
  <si>
    <t>1004-4213</t>
  </si>
  <si>
    <t>1985-5761</t>
  </si>
  <si>
    <t>2630-0583</t>
  </si>
  <si>
    <t>1823-5514</t>
  </si>
  <si>
    <t>1213-6972</t>
  </si>
  <si>
    <t>2541-8297</t>
  </si>
  <si>
    <t>1074-1542</t>
  </si>
  <si>
    <t>1580-2949</t>
  </si>
  <si>
    <t>0026-8976</t>
  </si>
  <si>
    <t>2500-2287</t>
  </si>
  <si>
    <t>2500-0535</t>
  </si>
  <si>
    <t>1000-2758</t>
  </si>
  <si>
    <t>1007-9289</t>
  </si>
  <si>
    <t>ARQII Publication</t>
  </si>
  <si>
    <t>Bentham Science Publishers</t>
  </si>
  <si>
    <t>MUK Publications and Distribution</t>
  </si>
  <si>
    <t>Chinese Optical Society</t>
  </si>
  <si>
    <t>Universiti Malaysia Perlis</t>
  </si>
  <si>
    <t>Rangsit University</t>
  </si>
  <si>
    <t>UiTM Press</t>
  </si>
  <si>
    <t>Vaclav Skala Union Agency</t>
  </si>
  <si>
    <t>Institute of Metals Technology</t>
  </si>
  <si>
    <t>Northwestern Polytechnical University</t>
  </si>
  <si>
    <t>Chinese Mechanical Engineering Society</t>
  </si>
  <si>
    <t>Безопасность труда в промышленности</t>
  </si>
  <si>
    <t>Научно-технический центр исследований проблем промышленной безопасности (Москва)</t>
  </si>
  <si>
    <t>Российский национальный исследовательский медицинский университет имени Н.И. Пирогова</t>
  </si>
  <si>
    <t>Тольяттинский государственный университет (Тольятти)</t>
  </si>
  <si>
    <t>1735-207X</t>
  </si>
  <si>
    <t>Институт мировой литературы им. А.М. Горького РАН</t>
  </si>
  <si>
    <t>Литературный факт</t>
  </si>
  <si>
    <t>Национальный исследовательский Нижегородский государственный университет им. Н.И. Лобачевского</t>
  </si>
  <si>
    <t>English, Russian</t>
  </si>
  <si>
    <t>1562-6865</t>
  </si>
  <si>
    <t>1063-7710</t>
  </si>
  <si>
    <t>AIP Advances</t>
  </si>
  <si>
    <t>2158-3226</t>
  </si>
  <si>
    <t>Elsevier Ltd.</t>
  </si>
  <si>
    <t>Applied Physics B: Lasers and Optics</t>
  </si>
  <si>
    <t>0946-2171</t>
  </si>
  <si>
    <t>1432-0649</t>
  </si>
  <si>
    <t>2079-0961</t>
  </si>
  <si>
    <t>2079-0988</t>
  </si>
  <si>
    <t>Wiley-Blackwell Publishing Ltd</t>
  </si>
  <si>
    <t>1990-3413</t>
  </si>
  <si>
    <t>1990-3421</t>
  </si>
  <si>
    <t>1063-4258</t>
  </si>
  <si>
    <t>1573-8205</t>
  </si>
  <si>
    <t>ChemistrySelect</t>
  </si>
  <si>
    <t>2365-6549</t>
  </si>
  <si>
    <t>Clothing Cultures</t>
  </si>
  <si>
    <t>Intellect Ltd.</t>
  </si>
  <si>
    <t>2050-0742</t>
  </si>
  <si>
    <t>2050-0750</t>
  </si>
  <si>
    <t>0965-5425</t>
  </si>
  <si>
    <t>1555-6662</t>
  </si>
  <si>
    <t>Data in Brief</t>
  </si>
  <si>
    <t>2352-3409</t>
  </si>
  <si>
    <t>1028-334X</t>
  </si>
  <si>
    <t>1531-8354</t>
  </si>
  <si>
    <t>Earth and Environmental Science Transactions of the Royal Society of Edinburgh</t>
  </si>
  <si>
    <t>1755-6910</t>
  </si>
  <si>
    <t>1755-6929</t>
  </si>
  <si>
    <t>Far Eastern Entomologist</t>
  </si>
  <si>
    <t>Federal Scientific Center of the East Asia Terrestrial Biodiversity, Far Eastern Branch of the Russian Academy of Sciences (Vladivostok)</t>
  </si>
  <si>
    <t>1026-051X</t>
  </si>
  <si>
    <t>2713-2196</t>
  </si>
  <si>
    <t>2075-1087</t>
  </si>
  <si>
    <t>2075-1109</t>
  </si>
  <si>
    <t>0018-151X</t>
  </si>
  <si>
    <t>1608-3156</t>
  </si>
  <si>
    <t>International Journal of Applied Science and Engineering</t>
  </si>
  <si>
    <t>Chaoyang University of Technology</t>
  </si>
  <si>
    <t>1727-2394</t>
  </si>
  <si>
    <t>1069-3513</t>
  </si>
  <si>
    <t>1555-6506</t>
  </si>
  <si>
    <t>0021-3640</t>
  </si>
  <si>
    <t>1090-6487</t>
  </si>
  <si>
    <t>0742-0463</t>
  </si>
  <si>
    <t>1819-7108</t>
  </si>
  <si>
    <t>SAGE Publications Ltd</t>
  </si>
  <si>
    <t>Laser Physics Letters</t>
  </si>
  <si>
    <t>1612-2011</t>
  </si>
  <si>
    <t>1612-202X</t>
  </si>
  <si>
    <t>0024-4902</t>
  </si>
  <si>
    <t>1608-3229</t>
  </si>
  <si>
    <t>0026-0894</t>
  </si>
  <si>
    <t>1573-8892</t>
  </si>
  <si>
    <t>Mycotaxon</t>
  </si>
  <si>
    <t>Mycotaxon Ltd</t>
  </si>
  <si>
    <t>0093-4666</t>
  </si>
  <si>
    <t>Nota Lepidopterologica</t>
  </si>
  <si>
    <t>0342-7536</t>
  </si>
  <si>
    <t>2367-5365</t>
  </si>
  <si>
    <t>Nuclear Instruments and Methods in Physics Research, Section B: Beam Interactions with Materials and Atoms</t>
  </si>
  <si>
    <t>0168-583X</t>
  </si>
  <si>
    <t>1872-9584</t>
  </si>
  <si>
    <t>P-Adic Numbers, Ultrametric Analysis, and Applications</t>
  </si>
  <si>
    <t>2070-0466</t>
  </si>
  <si>
    <t>2070-0474</t>
  </si>
  <si>
    <t>Palaeobulgarica-Starobalgaristika</t>
  </si>
  <si>
    <t>Bulgarian; Russian</t>
  </si>
  <si>
    <t>Bulgarian Acad Sciences</t>
  </si>
  <si>
    <t>0204-4021</t>
  </si>
  <si>
    <t>2603-2899</t>
  </si>
  <si>
    <t>1063-780X</t>
  </si>
  <si>
    <t>1562-6938</t>
  </si>
  <si>
    <t>Polyhedron</t>
  </si>
  <si>
    <t>0277-5387</t>
  </si>
  <si>
    <t>1873-3719</t>
  </si>
  <si>
    <t>Population and Economics</t>
  </si>
  <si>
    <t>Московский государственный университет им. М.В. Ломоносова</t>
  </si>
  <si>
    <t>2658-3798</t>
  </si>
  <si>
    <t>0032-9460</t>
  </si>
  <si>
    <t>1608-3253</t>
  </si>
  <si>
    <t>American Mathematical Society</t>
  </si>
  <si>
    <t>Proceedings of the Institution of Mechanical Engineers, Part A: Journal of Power and Energy</t>
  </si>
  <si>
    <t>0957-6509</t>
  </si>
  <si>
    <t>2041-2967</t>
  </si>
  <si>
    <t>Proceedings of the Institution of Mechanical Engineers, Part G: Journal of Aerospace Engineering</t>
  </si>
  <si>
    <t>0954-4100</t>
  </si>
  <si>
    <t>2041-3025</t>
  </si>
  <si>
    <t>2070-206X</t>
  </si>
  <si>
    <t>2070-2051</t>
  </si>
  <si>
    <t>Russian Entomological Journal</t>
  </si>
  <si>
    <t>0132-8069</t>
  </si>
  <si>
    <t>Russian Journal of Herpetology</t>
  </si>
  <si>
    <t>1026-2296</t>
  </si>
  <si>
    <t>1819-7140</t>
  </si>
  <si>
    <t>1819-7159</t>
  </si>
  <si>
    <t>1061-0022</t>
  </si>
  <si>
    <t>1547-7371</t>
  </si>
  <si>
    <t>Vision</t>
  </si>
  <si>
    <t>2411-5150</t>
  </si>
  <si>
    <t>Вестник Российского университета дружбы народов. Серия: Социология</t>
  </si>
  <si>
    <t>2313-2272</t>
  </si>
  <si>
    <t>2408-8897</t>
  </si>
  <si>
    <t>Вестник Санкт-Петербургского университета. Искусствоведение</t>
  </si>
  <si>
    <t>2221-3007</t>
  </si>
  <si>
    <t>2542-2243</t>
  </si>
  <si>
    <t>Вопросы образования</t>
  </si>
  <si>
    <t>1814-9545</t>
  </si>
  <si>
    <t>2412-4354</t>
  </si>
  <si>
    <t>Восток. Афро-Азиатские общества: история и современность</t>
  </si>
  <si>
    <t>Институт востоковедения РАН (Москва)</t>
  </si>
  <si>
    <t>0869-1908</t>
  </si>
  <si>
    <t>2713-0401</t>
  </si>
  <si>
    <t>Известия высших учебных заведений. Черная металлургия</t>
  </si>
  <si>
    <t>Национальный исследовательский технологический университет "МИСиС" (Москва)</t>
  </si>
  <si>
    <t>0368-0797</t>
  </si>
  <si>
    <t>2410-2091</t>
  </si>
  <si>
    <t>Компьютерная оптика</t>
  </si>
  <si>
    <t>Федеральный научно-исследовательский центр "Кристаллография и Фотоника" Российской академии наук Самарский национальный исследовательский университет им. акад. С.П. Королева</t>
  </si>
  <si>
    <t>0134-2452</t>
  </si>
  <si>
    <t>2412-6179</t>
  </si>
  <si>
    <t>Логос</t>
  </si>
  <si>
    <t>Фонд «Институт экономической политики им. Е. Т. Гайдара» (Москва)</t>
  </si>
  <si>
    <t>0869-5377</t>
  </si>
  <si>
    <t>2499-9628</t>
  </si>
  <si>
    <t>Материалы по археологии и истории античного и средневекового Причерноморья</t>
  </si>
  <si>
    <t>Издательство "Киммерия" (Нижневартовск)</t>
  </si>
  <si>
    <t>2713-2021</t>
  </si>
  <si>
    <t>Мониторинг общественного мнения: экономические и социальные перемены</t>
  </si>
  <si>
    <t>Всероссийский центр изучения общественного мнения (Москва)</t>
  </si>
  <si>
    <t>2219-5467</t>
  </si>
  <si>
    <t>Музыкальное искусство и образование</t>
  </si>
  <si>
    <t>Московский педагогический государственный университет (Москва)</t>
  </si>
  <si>
    <t>2309-1428</t>
  </si>
  <si>
    <t>Новое литературное обозрение</t>
  </si>
  <si>
    <t>0869-6365</t>
  </si>
  <si>
    <t>2309-9968</t>
  </si>
  <si>
    <t>Современная Европа</t>
  </si>
  <si>
    <t>Институт Европы РАН (Москва)</t>
  </si>
  <si>
    <t>0201-7083</t>
  </si>
  <si>
    <t>Соловьевские исследования</t>
  </si>
  <si>
    <t>Ивановский государственный энергетический университет имени В.И. Ленина</t>
  </si>
  <si>
    <t>2076-9210</t>
  </si>
  <si>
    <t>Социологические исследования</t>
  </si>
  <si>
    <t>0132-1625</t>
  </si>
  <si>
    <t>Труды Зоологического института РАН</t>
  </si>
  <si>
    <t>Зоологический институт РАН (Санкт-Петербург)</t>
  </si>
  <si>
    <t>0206-0477</t>
  </si>
  <si>
    <t>2221-3996</t>
  </si>
  <si>
    <t>Урало-алтайские исследования</t>
  </si>
  <si>
    <t>Учреждение Российской академии наук Институт языкознания РАН</t>
  </si>
  <si>
    <t>2079-1003</t>
  </si>
  <si>
    <t>2500-2902</t>
  </si>
  <si>
    <t>Черные металлы</t>
  </si>
  <si>
    <t>Закрытое акционерное общество "Издательский дом "Руда и металлы"</t>
  </si>
  <si>
    <t>0132-0890</t>
  </si>
  <si>
    <t>2414-0104</t>
  </si>
  <si>
    <t>A</t>
  </si>
  <si>
    <t>2468-8975</t>
  </si>
  <si>
    <t>Journal of Space Safety Engineering</t>
  </si>
  <si>
    <t>Current Topics in Peptide and Protein Research</t>
  </si>
  <si>
    <t>Atoms</t>
  </si>
  <si>
    <t>Atomization and Sprays</t>
  </si>
  <si>
    <t>1044-5110</t>
  </si>
  <si>
    <t>2218-2004</t>
  </si>
  <si>
    <t>0972-4524</t>
  </si>
  <si>
    <t>2619-0311</t>
  </si>
  <si>
    <t>2313-8726</t>
  </si>
  <si>
    <t>Begell House Inc.</t>
  </si>
  <si>
    <t>1936-2684</t>
  </si>
  <si>
    <t>Research Trends</t>
  </si>
  <si>
    <t>Достоевский и мировая культура. Филологический журнал</t>
  </si>
  <si>
    <t>2712-8512</t>
  </si>
  <si>
    <t>Институт мировой литературы им. А.М. Горького РАН (Москва)</t>
  </si>
  <si>
    <t>Elsevier Ltd</t>
  </si>
  <si>
    <t>2468-8967</t>
  </si>
  <si>
    <t>Архив акушерства и гинекологии им. В.Ф. Снегирева</t>
  </si>
  <si>
    <t>1814-1692</t>
  </si>
  <si>
    <t>Уфимский археологический вестник</t>
  </si>
  <si>
    <t>1000-1328</t>
  </si>
  <si>
    <t>Yuhang Xuebao/Journal of Astronautics</t>
  </si>
  <si>
    <t>1790-5079</t>
  </si>
  <si>
    <t>WSEAS Transactions on Environment and Development</t>
  </si>
  <si>
    <t>1109-9518</t>
  </si>
  <si>
    <t>WSEAS Transactions on Biology and Biomedicine</t>
  </si>
  <si>
    <t>2352-1457</t>
  </si>
  <si>
    <t>Transportation Research Procedia</t>
  </si>
  <si>
    <t>2782-5450</t>
  </si>
  <si>
    <t>Terra Linguistica</t>
  </si>
  <si>
    <t>2712-9934</t>
  </si>
  <si>
    <t>0039-4521</t>
  </si>
  <si>
    <t>2190-3018</t>
  </si>
  <si>
    <t>Smart Innovation, Systems and Technologies</t>
  </si>
  <si>
    <t>2596-3201</t>
  </si>
  <si>
    <t>Revista Brasileira de Alternative Dispute Resolution</t>
  </si>
  <si>
    <t>2537-0286</t>
  </si>
  <si>
    <t>Novel Research in Microbiology Journal</t>
  </si>
  <si>
    <t>1934-8460</t>
  </si>
  <si>
    <t>0255-5476</t>
  </si>
  <si>
    <t>Materials Science Forum</t>
  </si>
  <si>
    <t>Journal of Mathematical Sciences</t>
  </si>
  <si>
    <t>0971-7544</t>
  </si>
  <si>
    <t>Journal of Intellectual Property Rights</t>
  </si>
  <si>
    <t>2289-7879</t>
  </si>
  <si>
    <t>Journal of Advanced Research in Fluid Mechanics and Thermal Sciences</t>
  </si>
  <si>
    <t>1862-5282</t>
  </si>
  <si>
    <t>International Journal of Materials Research</t>
  </si>
  <si>
    <t>2229-838X</t>
  </si>
  <si>
    <t>International Journal of Integrated Engineering</t>
  </si>
  <si>
    <t xml:space="preserve"> 1511-788X</t>
  </si>
  <si>
    <t xml:space="preserve">IIUM Engineering Journal </t>
  </si>
  <si>
    <t>2500-0195</t>
  </si>
  <si>
    <t>1385-7827</t>
  </si>
  <si>
    <t>History of Warfare</t>
  </si>
  <si>
    <t>2631-8695</t>
  </si>
  <si>
    <t>Engineering Research Express</t>
  </si>
  <si>
    <t>1405-3322</t>
  </si>
  <si>
    <t>Boletín de la Sociedad Geológica Mexicana</t>
  </si>
  <si>
    <t>2658-5537</t>
  </si>
  <si>
    <t>1225-0163</t>
  </si>
  <si>
    <t>Analytical Science and Technology</t>
  </si>
  <si>
    <t>2522-8714</t>
  </si>
  <si>
    <t>Advances in Science, Technology and Innovation</t>
  </si>
  <si>
    <t>1869-8433</t>
  </si>
  <si>
    <t>Advanced Structured Materials</t>
  </si>
  <si>
    <t>2782-2192</t>
  </si>
  <si>
    <t>2782-2206</t>
  </si>
  <si>
    <t>Journal of Advanced Materials and Technologies</t>
  </si>
  <si>
    <t>2412-8872</t>
  </si>
  <si>
    <t>2414-9497</t>
  </si>
  <si>
    <t>Journal of Tax Reform</t>
  </si>
  <si>
    <t>1729-5920</t>
  </si>
  <si>
    <t>2686-7869</t>
  </si>
  <si>
    <t>Lex Russica (Русский закон)</t>
  </si>
  <si>
    <t>1682-3559</t>
  </si>
  <si>
    <t>Russian Journal of Theriology</t>
  </si>
  <si>
    <t>2782-3210</t>
  </si>
  <si>
    <t>2500-316X</t>
  </si>
  <si>
    <t>Russian Technological Journal</t>
  </si>
  <si>
    <t>2658-6762</t>
  </si>
  <si>
    <t>Science for Education Today</t>
  </si>
  <si>
    <t>2072-8735</t>
  </si>
  <si>
    <t>2072-8743</t>
  </si>
  <si>
    <t>T-Comm: Телекоммуникации и транспорт</t>
  </si>
  <si>
    <t>3034-3194</t>
  </si>
  <si>
    <t>2453-8922</t>
  </si>
  <si>
    <t>Арктика и Антарктика</t>
  </si>
  <si>
    <t>1815-3186</t>
  </si>
  <si>
    <t>2712-7931</t>
  </si>
  <si>
    <t>Библиосфера</t>
  </si>
  <si>
    <t>2712-7761</t>
  </si>
  <si>
    <t>Вестник геонаук</t>
  </si>
  <si>
    <t>1727-1320</t>
  </si>
  <si>
    <t>2308-6459</t>
  </si>
  <si>
    <t>Вестник защиты растений</t>
  </si>
  <si>
    <t>2073-6487</t>
  </si>
  <si>
    <t>Вестник Института экономики Российской академии наук</t>
  </si>
  <si>
    <t>2076-7404</t>
  </si>
  <si>
    <t>3034-1329</t>
  </si>
  <si>
    <t>2541-8726</t>
  </si>
  <si>
    <t>2658-6029</t>
  </si>
  <si>
    <t>2658-3615</t>
  </si>
  <si>
    <t>1999-4508</t>
  </si>
  <si>
    <t>2686-8253</t>
  </si>
  <si>
    <t>Водное хозяйство России: проблемы, технологии, управление</t>
  </si>
  <si>
    <t>2500-4255</t>
  </si>
  <si>
    <t>2500-1442</t>
  </si>
  <si>
    <t>Всероссийский криминологический журнал</t>
  </si>
  <si>
    <t>Геодинамика и тектонофизика</t>
  </si>
  <si>
    <t>2221-3198</t>
  </si>
  <si>
    <t>2686-7486</t>
  </si>
  <si>
    <t>Геология и геофизика Юга России</t>
  </si>
  <si>
    <t>2949-1789</t>
  </si>
  <si>
    <t>2949-1797</t>
  </si>
  <si>
    <t>Геоморфология и палеогеография</t>
  </si>
  <si>
    <t>2541-8912</t>
  </si>
  <si>
    <t>2713-2161</t>
  </si>
  <si>
    <t>Геосистемы переходных зон</t>
  </si>
  <si>
    <t>2782-6724</t>
  </si>
  <si>
    <t>Глобальная энергия</t>
  </si>
  <si>
    <t>2305-9117</t>
  </si>
  <si>
    <t>Горение и взрыв</t>
  </si>
  <si>
    <t>0869-8651</t>
  </si>
  <si>
    <t>2686-9632</t>
  </si>
  <si>
    <t>Гуманитарные науки в Сибири</t>
  </si>
  <si>
    <t>2686-7494</t>
  </si>
  <si>
    <t>Два века русской классики</t>
  </si>
  <si>
    <t>Евразийский ежегодник</t>
  </si>
  <si>
    <t>2658-3135</t>
  </si>
  <si>
    <t>2782-408X</t>
  </si>
  <si>
    <t>Животноводство и кормопроизводство</t>
  </si>
  <si>
    <t>2520-257X</t>
  </si>
  <si>
    <t>2617-3980</t>
  </si>
  <si>
    <t>Журнал Белорусского государственного университета. Химия</t>
  </si>
  <si>
    <t>2309-348X</t>
  </si>
  <si>
    <t>Зернобобовые и крупяные культуры</t>
  </si>
  <si>
    <t>Известия вузов. Радиофизика</t>
  </si>
  <si>
    <t>Известия вузов. Физика</t>
  </si>
  <si>
    <t>2073-1523</t>
  </si>
  <si>
    <t>2073-154X</t>
  </si>
  <si>
    <t>2074-0530</t>
  </si>
  <si>
    <t>Известия МГТУ МАМИ</t>
  </si>
  <si>
    <t>1606-9919</t>
  </si>
  <si>
    <t>2658-5510</t>
  </si>
  <si>
    <t>Известия ТИНРО</t>
  </si>
  <si>
    <t>2500-1019</t>
  </si>
  <si>
    <t>2413-1830</t>
  </si>
  <si>
    <t>2658-4123</t>
  </si>
  <si>
    <t>2658-6525</t>
  </si>
  <si>
    <t>Инженерные технологии и системы</t>
  </si>
  <si>
    <t>2414-9179</t>
  </si>
  <si>
    <t>2414-9209</t>
  </si>
  <si>
    <t>ИнтерКарто. ИнтерГИС</t>
  </si>
  <si>
    <t>2585-7797</t>
  </si>
  <si>
    <t>Историческая информатика</t>
  </si>
  <si>
    <t>0130-6685</t>
  </si>
  <si>
    <t>Исторические записки</t>
  </si>
  <si>
    <t>2618-6888</t>
  </si>
  <si>
    <t>2949-0774</t>
  </si>
  <si>
    <t>Китай в мировой и региональной политике. История и современность</t>
  </si>
  <si>
    <t>2075-3470</t>
  </si>
  <si>
    <t>2311-9446</t>
  </si>
  <si>
    <t>Консультативная психология и психотерапия</t>
  </si>
  <si>
    <t>2222-7962</t>
  </si>
  <si>
    <t>Лесотехнический журнал</t>
  </si>
  <si>
    <t>2587-8476</t>
  </si>
  <si>
    <t>2541-9633</t>
  </si>
  <si>
    <t>Международная аналитика</t>
  </si>
  <si>
    <t>2313-545X</t>
  </si>
  <si>
    <t>2782-2044</t>
  </si>
  <si>
    <t>Минералогия</t>
  </si>
  <si>
    <t>2223-4608</t>
  </si>
  <si>
    <t>Наукоемкие технологии в машиностроении</t>
  </si>
  <si>
    <t>2079-0619</t>
  </si>
  <si>
    <t>2542-0119</t>
  </si>
  <si>
    <t>2408-9338</t>
  </si>
  <si>
    <t>Научный результат. Социология и управление</t>
  </si>
  <si>
    <t>2712-8008</t>
  </si>
  <si>
    <t>2687-1513</t>
  </si>
  <si>
    <t>Недропользование</t>
  </si>
  <si>
    <t>2072-9146</t>
  </si>
  <si>
    <t>2618-7132</t>
  </si>
  <si>
    <t>Овощи России</t>
  </si>
  <si>
    <t>1564-2291</t>
  </si>
  <si>
    <t>2587-9634</t>
  </si>
  <si>
    <t>Океанологические исследования</t>
  </si>
  <si>
    <t>1995-2449</t>
  </si>
  <si>
    <t>2713-0479</t>
  </si>
  <si>
    <t>2712-7443</t>
  </si>
  <si>
    <t>Региональные геосистемы</t>
  </si>
  <si>
    <t>2413-1407</t>
  </si>
  <si>
    <t>2587-8549</t>
  </si>
  <si>
    <t>Регионология</t>
  </si>
  <si>
    <t>3034-3062</t>
  </si>
  <si>
    <t>3034-3453</t>
  </si>
  <si>
    <t>Регуляторные исследования и экспертиза лекарственных средств</t>
  </si>
  <si>
    <t>2072-909X</t>
  </si>
  <si>
    <t>Российское правосудие</t>
  </si>
  <si>
    <t>2712-8970</t>
  </si>
  <si>
    <t>Сибирский аэрокосмический журнал</t>
  </si>
  <si>
    <t>2311-1410</t>
  </si>
  <si>
    <t>2312-2099</t>
  </si>
  <si>
    <t>Сибирский лесной журнал</t>
  </si>
  <si>
    <t>2077-5415</t>
  </si>
  <si>
    <t>Системы. Методы. Технологии</t>
  </si>
  <si>
    <t>2411-8729</t>
  </si>
  <si>
    <t>2307-2539</t>
  </si>
  <si>
    <t>2712-8202</t>
  </si>
  <si>
    <t>Теория и практика археологических исследований</t>
  </si>
  <si>
    <t>2074-2649</t>
  </si>
  <si>
    <t>Тепловые процессы в технике</t>
  </si>
  <si>
    <t>2618-8287</t>
  </si>
  <si>
    <t>Технический сервис машин</t>
  </si>
  <si>
    <t>0869-7922</t>
  </si>
  <si>
    <t>Токсикологический вестник</t>
  </si>
  <si>
    <t>2311-150X</t>
  </si>
  <si>
    <t>Труды института русского языка им. В.В. Виноградова</t>
  </si>
  <si>
    <t>1997-3217</t>
  </si>
  <si>
    <t>2312-4504</t>
  </si>
  <si>
    <t>Труды Карельского научного центра Российской академии наук</t>
  </si>
  <si>
    <t>0135-3152</t>
  </si>
  <si>
    <t>Труды НАМИ</t>
  </si>
  <si>
    <t>Управленец</t>
  </si>
  <si>
    <t>2307-4469</t>
  </si>
  <si>
    <t>2949-5636</t>
  </si>
  <si>
    <t>Успехи прикладной физики</t>
  </si>
  <si>
    <t>1681-4339</t>
  </si>
  <si>
    <t>0235-1188</t>
  </si>
  <si>
    <t>2618-8961</t>
  </si>
  <si>
    <t>Философские науки</t>
  </si>
  <si>
    <t>2541-9811</t>
  </si>
  <si>
    <t>Химическая безопасность</t>
  </si>
  <si>
    <t>2413-5577</t>
  </si>
  <si>
    <t>Экологическая безопасность прибрежной и шельфовой зон моря</t>
  </si>
  <si>
    <t>2072-1633</t>
  </si>
  <si>
    <t>2413-662X</t>
  </si>
  <si>
    <t>Экономика промышленности</t>
  </si>
  <si>
    <t>0235-2494</t>
  </si>
  <si>
    <t>Экономика сельскохозяйственных и перерабатывающих предприятий</t>
  </si>
  <si>
    <t>3034-2007</t>
  </si>
  <si>
    <t>3034-2015</t>
  </si>
  <si>
    <t>Вестник Московского университета. Серия 25: Международные отношения и мировая политика</t>
  </si>
  <si>
    <t>Вестник Санкт-Петербургского университета. Международные отношения</t>
  </si>
  <si>
    <t>Вестник Томского государственного университета. Математика и механика</t>
  </si>
  <si>
    <t>Известия высших учебных заведений. Серия Химия и химическая технология</t>
  </si>
  <si>
    <t>Известия Иркутского государственного университета.Серия: Науки о Земле</t>
  </si>
  <si>
    <t>Известия Казанского государственного архитектурно-строительного университета</t>
  </si>
  <si>
    <t>Известия Томского политехнического университета. Инжиниринг георесурсов</t>
  </si>
  <si>
    <t>Научный вестник Московского государственного технического университета гражданской авиации</t>
  </si>
  <si>
    <t>Ортопедия, травматология и восстановительная хирургия детского возраста</t>
  </si>
  <si>
    <t>Ученые записки Казанского университета. Серия: Физико-математические науки</t>
  </si>
  <si>
    <t>Российский журнал Проблемы ветеринарной санитарии, гигиены и экологии</t>
  </si>
  <si>
    <t>Российский медико-биологический вестник имени академика И. П. Павлова</t>
  </si>
  <si>
    <t>Растительный мир Азиатской России: Вестник Центрального сибирского ботанического сада СО РАН</t>
  </si>
  <si>
    <t>2949-124Х</t>
  </si>
  <si>
    <t xml:space="preserve"> Уральский государственный экономический университет</t>
  </si>
  <si>
    <t>0147-6882</t>
  </si>
  <si>
    <t>1934-8118</t>
  </si>
  <si>
    <t>1869-8441</t>
  </si>
  <si>
    <t>2522-8722</t>
  </si>
  <si>
    <t>Korea Society of Analytical Science</t>
  </si>
  <si>
    <t>2288-8985</t>
  </si>
  <si>
    <t>Sociedad Geologica Mexicana</t>
  </si>
  <si>
    <t>Brill Academic Publishers</t>
  </si>
  <si>
    <t>2500-0209</t>
  </si>
  <si>
    <t xml:space="preserve"> Человек. Спорт. Медицина</t>
  </si>
  <si>
    <t>International Islamic University Malaysia</t>
  </si>
  <si>
    <t>2289-7860</t>
  </si>
  <si>
    <t>Penerbit UTHM</t>
  </si>
  <si>
    <t>2195-8556</t>
  </si>
  <si>
    <t>Semarak Ilmu Publishing</t>
  </si>
  <si>
    <t>National Institute of Science Communication and Information Resources (NISCAIR)</t>
  </si>
  <si>
    <t>0975-1076</t>
  </si>
  <si>
    <t>1662-9752</t>
  </si>
  <si>
    <t>Trans Tech Publications Ltd</t>
  </si>
  <si>
    <t>Egypt</t>
  </si>
  <si>
    <t>Egyptian Association for Medical Mycologists (EAMM)</t>
  </si>
  <si>
    <t>2537-0294</t>
  </si>
  <si>
    <t>2674-8835</t>
  </si>
  <si>
    <t>EDITORA FORUM LTDA</t>
  </si>
  <si>
    <t>2190-3026</t>
  </si>
  <si>
    <t>2309-5326</t>
  </si>
  <si>
    <t>Технологии в инфосфере</t>
  </si>
  <si>
    <t>Судебно-медицинская экспертиза</t>
  </si>
  <si>
    <t>2352-1465</t>
  </si>
  <si>
    <t>Elsevier B.V.</t>
  </si>
  <si>
    <t>2224-2902</t>
  </si>
  <si>
    <t>2224-3496</t>
  </si>
  <si>
    <t>Chinese Society of Astronautics</t>
  </si>
  <si>
    <t>Chineese; English</t>
  </si>
  <si>
    <t>Уфимский федеральный исследовательский центр РАН (Уфа)</t>
  </si>
  <si>
    <t>2782-2842</t>
  </si>
  <si>
    <t>Институт структурной макрокинетики и проблем материаловедения им. А.Г. Мержанова РАН (Черноголовка), Тамбовский государственный технический университет</t>
  </si>
  <si>
    <t>Уральский федеральный университет им. первого Президента России Б.Н. Ельцина (Екатеринбург)
Байкальский государственный университет (Иркутск)</t>
  </si>
  <si>
    <t>Московский государственный юридический университет им. О.Е. Кутафина (МГЮА)</t>
  </si>
  <si>
    <t>Териологическое общество при РАН (Москва)</t>
  </si>
  <si>
    <t>Новосибирский государственный педагогический университет (Новосибирск)</t>
  </si>
  <si>
    <t>ООО "Издательский дом Медиа Паблишер" (Москва)</t>
  </si>
  <si>
    <t>ООО "НБ-Медиа" (Москва)</t>
  </si>
  <si>
    <t>English; Russian; Chineese</t>
  </si>
  <si>
    <t>Государственная публичная научно-техническая библиотека СО РАН (Новосибирск)</t>
  </si>
  <si>
    <t>Коми научный центр УрО РАН (Сыктывкар)</t>
  </si>
  <si>
    <t>Всероссийский научно-исследовательский институт защиты растений (Санкт-Петербург)</t>
  </si>
  <si>
    <t>Институт экономики РАН (Москва)</t>
  </si>
  <si>
    <t>Российский научно-исследовательский институт комплексного использования и охраны водных ресурсов (Екатеринбург)</t>
  </si>
  <si>
    <t>Байкальский государственный университет (Иркутск)</t>
  </si>
  <si>
    <t>Институт земной коры СО РАН (Иркутск)</t>
  </si>
  <si>
    <t>ФГБУ "Издательство "Наука" (Москва)</t>
  </si>
  <si>
    <t>Институт морской геологии и геофизики ДВО РАН (Южно-Сахалинск)</t>
  </si>
  <si>
    <t>Некоммерческое партнерство по научной, образовательной и инновационной деятельности "Центр импульсно-детонационного горения" (Москва)</t>
  </si>
  <si>
    <t>Федеральный научный центр биологических систем и агротехнологий РАН (Оренбург)</t>
  </si>
  <si>
    <t>English; Russian; Belarusian</t>
  </si>
  <si>
    <t>Федеральный научный центр зернобобовых и крупяных культур (Орел)</t>
  </si>
  <si>
    <t>Казанский государственный архитектурно-строительный университет (Казань)</t>
  </si>
  <si>
    <t>Эко-вектор (Санкт-петербург)</t>
  </si>
  <si>
    <t>Тихоокеанский филиал ФГБНУ "ВНИРО" ("ТИНРО") (Владивосток)</t>
  </si>
  <si>
    <t>1573-9457</t>
  </si>
  <si>
    <t>Национальный исследовательский Томский политехнический университет (Томск)</t>
  </si>
  <si>
    <t>Национальный исследовательский Мордовский государственный университет им. Н.П. Огарева (Саранск)</t>
  </si>
  <si>
    <t>ООО "НБ-МЕДИА" (Москва)</t>
  </si>
  <si>
    <t>Институт российской истории РАН (Москва)</t>
  </si>
  <si>
    <t>Институт Китая и современной Азии РАН (Москва)</t>
  </si>
  <si>
    <t>Воронежский государственный лесотехнический университет им. Г.Ф. Морозова (Воронеж)</t>
  </si>
  <si>
    <t>Московский государственный институт международных отношений (университет) (Москва)</t>
  </si>
  <si>
    <t>Южно-Уральский федеральный научный центр минералогии и геоэкологии УрО РАН (Миасс)</t>
  </si>
  <si>
    <t>Брянский государственный технический университет (Брянск)</t>
  </si>
  <si>
    <t>Московский государственный технический университет гражданской авиации (Москва)</t>
  </si>
  <si>
    <t>Федеральный научный центр овощеводства (ВНИИССОК)</t>
  </si>
  <si>
    <t>Институт океанологии им. П.П. Ширшова РАН (Москва)</t>
  </si>
  <si>
    <t>Российский государственный университет правосудия (Москва)</t>
  </si>
  <si>
    <t>Сибирский государственный университет науки и технологий им. акад. М.Ф. Решетнева (Красноярск)</t>
  </si>
  <si>
    <t>Красноярский научный центр СО РАН (Красноярск)</t>
  </si>
  <si>
    <t>Братский государственный университет (Братск)</t>
  </si>
  <si>
    <t>Московский авиационный институт (национальный исследовательский университет) (Москва)</t>
  </si>
  <si>
    <t>Институт русского языка им. В.В. Виноградова РАН (Москва)</t>
  </si>
  <si>
    <t>Федеральный исследовательский центр "Карельский научный центр РАН" (Петрозаводск)</t>
  </si>
  <si>
    <t>Центральный научно-исследовательский автомобильный и автомоторный институт (Москва)</t>
  </si>
  <si>
    <t>Издательский дом "Гуманитарий" (Москва)</t>
  </si>
  <si>
    <t>Федеральный исследовательский центр химической физики им. Н.Н. Семенова РАН (Москва)</t>
  </si>
  <si>
    <t>Федеральный исследовательский центр "Морской гидрофизический институт" РАН (Севастополь)</t>
  </si>
  <si>
    <t>Национальный исследовательский технологический университет "МИСИС" (Москва)</t>
  </si>
  <si>
    <t>ООО "Редакция журнала "Экономика сельскохозяйственных и перерабатывающих предприятий" (Москва)</t>
  </si>
  <si>
    <t>Вестник Пермского университета. Юридические науки</t>
  </si>
  <si>
    <t>1995-4190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</si>
</sst>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/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2 2" xfId="2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1:H1298" totalsRowShown="0" headerRowDxfId="45" dataDxfId="44">
  <autoFilter ref="A1:H1298"/>
  <sortState ref="A2:H1298">
    <sortCondition ref="A1298"/>
  </sortState>
  <tableColumns count="8">
    <tableColumn id="1" name="Название источника" dataDxfId="43"/>
    <tableColumn id="2" name="Язык оригинального документа" dataDxfId="42"/>
    <tableColumn id="3" name="Страна издательства" dataDxfId="41"/>
    <tableColumn id="4" name="Издатель" dataDxfId="40"/>
    <tableColumn id="5" name="ISSN" dataDxfId="39"/>
    <tableColumn id="6" name="ESSN" dataDxfId="38"/>
    <tableColumn id="7" name="Название переводной версии (при наличии)" dataDxfId="37"/>
    <tableColumn id="8" name="Категория списка" dataDxfId="3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8"/>
  <sheetViews>
    <sheetView tabSelected="1" workbookViewId="0">
      <pane ySplit="1" topLeftCell="A511" activePane="bottomLeft" state="frozen"/>
      <selection pane="bottomLeft" activeCell="L517" sqref="L517"/>
    </sheetView>
  </sheetViews>
  <sheetFormatPr defaultRowHeight="15" x14ac:dyDescent="0.25"/>
  <cols>
    <col min="1" max="1" width="45.5703125" style="2" customWidth="1"/>
    <col min="2" max="3" width="27.7109375" style="2" customWidth="1"/>
    <col min="4" max="4" width="40.140625" style="2" customWidth="1"/>
    <col min="5" max="6" width="11.5703125" style="1" customWidth="1"/>
    <col min="7" max="7" width="35.42578125" style="2" customWidth="1"/>
    <col min="8" max="8" width="21.7109375" style="2" customWidth="1"/>
    <col min="9" max="9" width="9.140625" style="9"/>
  </cols>
  <sheetData>
    <row r="1" spans="1:8" ht="30" x14ac:dyDescent="0.25">
      <c r="A1" s="1" t="s">
        <v>0</v>
      </c>
      <c r="B1" s="1" t="s">
        <v>3</v>
      </c>
      <c r="C1" s="1" t="s">
        <v>4</v>
      </c>
      <c r="D1" s="1" t="s">
        <v>1</v>
      </c>
      <c r="E1" s="1" t="s">
        <v>2</v>
      </c>
      <c r="F1" s="1" t="s">
        <v>5</v>
      </c>
      <c r="G1" s="1" t="s">
        <v>503</v>
      </c>
      <c r="H1" s="1" t="s">
        <v>504</v>
      </c>
    </row>
    <row r="2" spans="1:8" ht="60" x14ac:dyDescent="0.25">
      <c r="A2" s="2" t="s">
        <v>4122</v>
      </c>
      <c r="B2" s="2" t="s">
        <v>91</v>
      </c>
      <c r="C2" s="2" t="s">
        <v>16</v>
      </c>
      <c r="D2" s="2" t="s">
        <v>1620</v>
      </c>
      <c r="E2" s="1" t="s">
        <v>3908</v>
      </c>
      <c r="F2" s="1" t="s">
        <v>4121</v>
      </c>
    </row>
    <row r="3" spans="1:8" ht="30" x14ac:dyDescent="0.25">
      <c r="A3" s="2" t="s">
        <v>506</v>
      </c>
      <c r="B3" s="2" t="s">
        <v>15</v>
      </c>
      <c r="C3" s="2" t="s">
        <v>16</v>
      </c>
      <c r="D3" s="2" t="s">
        <v>507</v>
      </c>
      <c r="E3" s="1" t="s">
        <v>508</v>
      </c>
    </row>
    <row r="4" spans="1:8" x14ac:dyDescent="0.25">
      <c r="A4" s="2" t="s">
        <v>8</v>
      </c>
      <c r="B4" s="2" t="s">
        <v>6</v>
      </c>
      <c r="C4" s="2" t="s">
        <v>7</v>
      </c>
      <c r="D4" s="2" t="s">
        <v>9</v>
      </c>
      <c r="E4" s="1" t="s">
        <v>3697</v>
      </c>
      <c r="F4" s="1" t="s">
        <v>3696</v>
      </c>
    </row>
    <row r="5" spans="1:8" ht="45" x14ac:dyDescent="0.25">
      <c r="A5" s="2" t="s">
        <v>509</v>
      </c>
      <c r="B5" s="2" t="s">
        <v>91</v>
      </c>
      <c r="C5" s="2" t="s">
        <v>16</v>
      </c>
      <c r="D5" s="2" t="s">
        <v>510</v>
      </c>
      <c r="E5" s="1" t="s">
        <v>511</v>
      </c>
      <c r="F5" s="1" t="s">
        <v>512</v>
      </c>
    </row>
    <row r="6" spans="1:8" ht="30" x14ac:dyDescent="0.25">
      <c r="A6" s="2" t="s">
        <v>396</v>
      </c>
      <c r="B6" s="2" t="s">
        <v>6</v>
      </c>
      <c r="C6" s="2" t="s">
        <v>7</v>
      </c>
      <c r="D6" s="2" t="s">
        <v>240</v>
      </c>
      <c r="F6" s="1" t="s">
        <v>513</v>
      </c>
    </row>
    <row r="7" spans="1:8" x14ac:dyDescent="0.25">
      <c r="A7" s="2" t="s">
        <v>3921</v>
      </c>
      <c r="B7" s="2" t="s">
        <v>6</v>
      </c>
      <c r="C7" s="2" t="s">
        <v>14</v>
      </c>
      <c r="D7" s="2" t="s">
        <v>188</v>
      </c>
      <c r="E7" s="1" t="s">
        <v>3920</v>
      </c>
      <c r="F7" s="1" t="s">
        <v>4115</v>
      </c>
    </row>
    <row r="8" spans="1:8" x14ac:dyDescent="0.25">
      <c r="A8" s="2" t="s">
        <v>3919</v>
      </c>
      <c r="B8" s="2" t="s">
        <v>6</v>
      </c>
      <c r="C8" s="2" t="s">
        <v>31</v>
      </c>
      <c r="D8" s="2" t="s">
        <v>188</v>
      </c>
      <c r="E8" s="1" t="s">
        <v>3918</v>
      </c>
      <c r="F8" s="1" t="s">
        <v>4116</v>
      </c>
    </row>
    <row r="9" spans="1:8" ht="30" x14ac:dyDescent="0.25">
      <c r="A9" s="2" t="s">
        <v>17</v>
      </c>
      <c r="B9" s="2" t="s">
        <v>6</v>
      </c>
      <c r="C9" s="2" t="s">
        <v>7</v>
      </c>
      <c r="D9" s="2" t="s">
        <v>18</v>
      </c>
      <c r="E9" s="1" t="s">
        <v>139</v>
      </c>
    </row>
    <row r="10" spans="1:8" x14ac:dyDescent="0.25">
      <c r="A10" s="2" t="s">
        <v>328</v>
      </c>
      <c r="B10" s="2" t="s">
        <v>6</v>
      </c>
      <c r="C10" s="2" t="s">
        <v>21</v>
      </c>
      <c r="D10" s="2" t="s">
        <v>514</v>
      </c>
      <c r="E10" s="1" t="s">
        <v>515</v>
      </c>
    </row>
    <row r="11" spans="1:8" x14ac:dyDescent="0.25">
      <c r="A11" s="2" t="s">
        <v>3698</v>
      </c>
      <c r="B11" s="2" t="s">
        <v>6</v>
      </c>
      <c r="C11" s="2" t="s">
        <v>7</v>
      </c>
      <c r="D11" s="2" t="s">
        <v>22</v>
      </c>
      <c r="E11" s="1" t="s">
        <v>3699</v>
      </c>
    </row>
    <row r="12" spans="1:8" x14ac:dyDescent="0.25">
      <c r="A12" s="2" t="s">
        <v>23</v>
      </c>
      <c r="B12" s="2" t="s">
        <v>6</v>
      </c>
      <c r="C12" s="2" t="s">
        <v>24</v>
      </c>
      <c r="D12" s="2" t="s">
        <v>25</v>
      </c>
      <c r="E12" s="1" t="s">
        <v>105</v>
      </c>
      <c r="F12" s="1" t="s">
        <v>152</v>
      </c>
    </row>
    <row r="13" spans="1:8" x14ac:dyDescent="0.25">
      <c r="A13" s="2" t="s">
        <v>516</v>
      </c>
      <c r="B13" s="2" t="s">
        <v>6</v>
      </c>
      <c r="C13" s="2" t="s">
        <v>517</v>
      </c>
      <c r="D13" s="2" t="s">
        <v>518</v>
      </c>
      <c r="E13" s="1" t="s">
        <v>519</v>
      </c>
    </row>
    <row r="14" spans="1:8" x14ac:dyDescent="0.25">
      <c r="A14" s="2" t="s">
        <v>3917</v>
      </c>
      <c r="B14" s="2" t="s">
        <v>6</v>
      </c>
      <c r="C14" s="2" t="s">
        <v>74</v>
      </c>
      <c r="D14" s="2" t="s">
        <v>4117</v>
      </c>
      <c r="E14" s="1" t="s">
        <v>3916</v>
      </c>
      <c r="F14" s="1" t="s">
        <v>4118</v>
      </c>
    </row>
    <row r="15" spans="1:8" x14ac:dyDescent="0.25">
      <c r="A15" s="2" t="s">
        <v>273</v>
      </c>
      <c r="B15" s="2" t="s">
        <v>6</v>
      </c>
      <c r="C15" s="2" t="s">
        <v>10</v>
      </c>
      <c r="D15" s="2" t="s">
        <v>29</v>
      </c>
      <c r="E15" s="1" t="s">
        <v>520</v>
      </c>
      <c r="F15" s="1" t="s">
        <v>521</v>
      </c>
    </row>
    <row r="16" spans="1:8" x14ac:dyDescent="0.25">
      <c r="A16" s="2" t="s">
        <v>3655</v>
      </c>
      <c r="B16" s="2" t="s">
        <v>6</v>
      </c>
      <c r="C16" s="2" t="s">
        <v>73</v>
      </c>
      <c r="D16" s="2" t="s">
        <v>3676</v>
      </c>
      <c r="E16" s="1" t="s">
        <v>3657</v>
      </c>
    </row>
    <row r="17" spans="1:6" x14ac:dyDescent="0.25">
      <c r="A17" s="2" t="s">
        <v>362</v>
      </c>
      <c r="B17" s="2" t="s">
        <v>6</v>
      </c>
      <c r="C17" s="2" t="s">
        <v>7</v>
      </c>
      <c r="D17" s="2" t="s">
        <v>9</v>
      </c>
      <c r="E17" s="1" t="s">
        <v>522</v>
      </c>
      <c r="F17" s="1" t="s">
        <v>523</v>
      </c>
    </row>
    <row r="18" spans="1:6" x14ac:dyDescent="0.25">
      <c r="A18" s="2" t="s">
        <v>3701</v>
      </c>
      <c r="B18" s="2" t="s">
        <v>6</v>
      </c>
      <c r="C18" s="2" t="s">
        <v>14</v>
      </c>
      <c r="D18" s="2" t="s">
        <v>28</v>
      </c>
      <c r="E18" s="1" t="s">
        <v>3702</v>
      </c>
      <c r="F18" s="1" t="s">
        <v>3703</v>
      </c>
    </row>
    <row r="19" spans="1:6" ht="30" x14ac:dyDescent="0.25">
      <c r="A19" s="2" t="s">
        <v>524</v>
      </c>
      <c r="B19" s="2" t="s">
        <v>6</v>
      </c>
      <c r="C19" s="2" t="s">
        <v>14</v>
      </c>
      <c r="D19" s="2" t="s">
        <v>525</v>
      </c>
      <c r="E19" s="1" t="s">
        <v>526</v>
      </c>
      <c r="F19" s="1" t="s">
        <v>527</v>
      </c>
    </row>
    <row r="20" spans="1:6" ht="30" x14ac:dyDescent="0.25">
      <c r="A20" s="2" t="s">
        <v>437</v>
      </c>
      <c r="B20" s="2" t="s">
        <v>6</v>
      </c>
      <c r="C20" s="2" t="s">
        <v>37</v>
      </c>
      <c r="D20" s="2" t="s">
        <v>528</v>
      </c>
      <c r="E20" s="1" t="s">
        <v>529</v>
      </c>
      <c r="F20" s="1" t="s">
        <v>530</v>
      </c>
    </row>
    <row r="21" spans="1:6" ht="30" x14ac:dyDescent="0.25">
      <c r="A21" s="2" t="s">
        <v>293</v>
      </c>
      <c r="B21" s="2" t="s">
        <v>91</v>
      </c>
      <c r="C21" s="2" t="s">
        <v>16</v>
      </c>
      <c r="D21" s="2" t="s">
        <v>191</v>
      </c>
      <c r="E21" s="1" t="s">
        <v>531</v>
      </c>
    </row>
    <row r="22" spans="1:6" x14ac:dyDescent="0.25">
      <c r="A22" s="2" t="s">
        <v>260</v>
      </c>
      <c r="B22" s="2" t="s">
        <v>6</v>
      </c>
      <c r="C22" s="2" t="s">
        <v>7</v>
      </c>
      <c r="D22" s="2" t="s">
        <v>241</v>
      </c>
      <c r="E22" s="1" t="s">
        <v>3704</v>
      </c>
      <c r="F22" s="1" t="s">
        <v>3705</v>
      </c>
    </row>
    <row r="23" spans="1:6" ht="45" x14ac:dyDescent="0.25">
      <c r="A23" s="2" t="s">
        <v>532</v>
      </c>
      <c r="B23" s="2" t="s">
        <v>91</v>
      </c>
      <c r="C23" s="2" t="s">
        <v>16</v>
      </c>
      <c r="D23" s="2" t="s">
        <v>533</v>
      </c>
      <c r="E23" s="1" t="s">
        <v>534</v>
      </c>
    </row>
    <row r="24" spans="1:6" x14ac:dyDescent="0.25">
      <c r="A24" s="2" t="s">
        <v>279</v>
      </c>
      <c r="B24" s="2" t="s">
        <v>6</v>
      </c>
      <c r="C24" s="2" t="s">
        <v>7</v>
      </c>
      <c r="D24" s="2" t="s">
        <v>9</v>
      </c>
      <c r="E24" s="1" t="s">
        <v>535</v>
      </c>
      <c r="F24" s="1" t="s">
        <v>536</v>
      </c>
    </row>
    <row r="25" spans="1:6" x14ac:dyDescent="0.25">
      <c r="A25" s="2" t="s">
        <v>315</v>
      </c>
      <c r="B25" s="2" t="s">
        <v>6</v>
      </c>
      <c r="C25" s="2" t="s">
        <v>7</v>
      </c>
      <c r="D25" s="2" t="s">
        <v>241</v>
      </c>
      <c r="E25" s="1" t="s">
        <v>537</v>
      </c>
      <c r="F25" s="1" t="s">
        <v>538</v>
      </c>
    </row>
    <row r="26" spans="1:6" x14ac:dyDescent="0.25">
      <c r="A26" s="2" t="s">
        <v>261</v>
      </c>
      <c r="B26" s="2" t="s">
        <v>6</v>
      </c>
      <c r="C26" s="2" t="s">
        <v>7</v>
      </c>
      <c r="D26" s="2" t="s">
        <v>9</v>
      </c>
      <c r="E26" s="1" t="s">
        <v>3707</v>
      </c>
      <c r="F26" s="1" t="s">
        <v>3708</v>
      </c>
    </row>
    <row r="27" spans="1:6" x14ac:dyDescent="0.25">
      <c r="A27" s="2" t="s">
        <v>221</v>
      </c>
      <c r="B27" s="2" t="s">
        <v>6</v>
      </c>
      <c r="C27" s="2" t="s">
        <v>7</v>
      </c>
      <c r="D27" s="2" t="s">
        <v>241</v>
      </c>
      <c r="E27" s="1" t="s">
        <v>249</v>
      </c>
      <c r="F27" s="1" t="s">
        <v>248</v>
      </c>
    </row>
    <row r="28" spans="1:6" ht="30" x14ac:dyDescent="0.25">
      <c r="A28" s="2" t="s">
        <v>294</v>
      </c>
      <c r="B28" s="2" t="s">
        <v>6</v>
      </c>
      <c r="C28" s="2" t="s">
        <v>14</v>
      </c>
      <c r="D28" s="2" t="s">
        <v>40</v>
      </c>
      <c r="E28" s="1" t="s">
        <v>3709</v>
      </c>
      <c r="F28" s="1" t="s">
        <v>3710</v>
      </c>
    </row>
    <row r="29" spans="1:6" x14ac:dyDescent="0.25">
      <c r="A29" s="2" t="s">
        <v>3859</v>
      </c>
      <c r="B29" s="2" t="s">
        <v>6</v>
      </c>
      <c r="C29" s="2" t="s">
        <v>7</v>
      </c>
      <c r="D29" s="2" t="s">
        <v>3865</v>
      </c>
      <c r="E29" s="1" t="s">
        <v>3860</v>
      </c>
      <c r="F29" s="1" t="s">
        <v>3866</v>
      </c>
    </row>
    <row r="30" spans="1:6" x14ac:dyDescent="0.25">
      <c r="A30" s="2" t="s">
        <v>3858</v>
      </c>
      <c r="B30" s="2" t="s">
        <v>6</v>
      </c>
      <c r="C30" s="2" t="s">
        <v>31</v>
      </c>
      <c r="D30" s="2" t="s">
        <v>33</v>
      </c>
      <c r="E30" s="1" t="s">
        <v>3861</v>
      </c>
    </row>
    <row r="31" spans="1:6" x14ac:dyDescent="0.25">
      <c r="A31" s="2" t="s">
        <v>325</v>
      </c>
      <c r="B31" s="2" t="s">
        <v>6</v>
      </c>
      <c r="C31" s="2" t="s">
        <v>7</v>
      </c>
      <c r="D31" s="2" t="s">
        <v>9</v>
      </c>
      <c r="E31" s="1" t="s">
        <v>539</v>
      </c>
      <c r="F31" s="1" t="s">
        <v>540</v>
      </c>
    </row>
    <row r="32" spans="1:6" ht="30" x14ac:dyDescent="0.25">
      <c r="A32" s="2" t="s">
        <v>541</v>
      </c>
      <c r="B32" s="2" t="s">
        <v>6</v>
      </c>
      <c r="C32" s="2" t="s">
        <v>7</v>
      </c>
      <c r="D32" s="2" t="s">
        <v>188</v>
      </c>
      <c r="E32" s="1" t="s">
        <v>542</v>
      </c>
      <c r="F32" s="1" t="s">
        <v>543</v>
      </c>
    </row>
    <row r="33" spans="1:6" x14ac:dyDescent="0.25">
      <c r="A33" s="2" t="s">
        <v>290</v>
      </c>
      <c r="B33" s="2" t="s">
        <v>6</v>
      </c>
      <c r="C33" s="2" t="s">
        <v>7</v>
      </c>
      <c r="D33" s="2" t="s">
        <v>9</v>
      </c>
      <c r="E33" s="1" t="s">
        <v>544</v>
      </c>
      <c r="F33" s="1" t="s">
        <v>545</v>
      </c>
    </row>
    <row r="34" spans="1:6" x14ac:dyDescent="0.25">
      <c r="A34" s="2" t="s">
        <v>495</v>
      </c>
      <c r="B34" s="2" t="s">
        <v>6</v>
      </c>
      <c r="C34" s="2" t="s">
        <v>498</v>
      </c>
      <c r="D34" s="2" t="s">
        <v>546</v>
      </c>
      <c r="E34" s="1" t="s">
        <v>547</v>
      </c>
      <c r="F34" s="1" t="s">
        <v>548</v>
      </c>
    </row>
    <row r="35" spans="1:6" ht="45" x14ac:dyDescent="0.25">
      <c r="A35" s="2" t="s">
        <v>415</v>
      </c>
      <c r="B35" s="2" t="s">
        <v>549</v>
      </c>
      <c r="C35" s="2" t="s">
        <v>42</v>
      </c>
      <c r="D35" s="2" t="s">
        <v>550</v>
      </c>
      <c r="E35" s="1" t="s">
        <v>551</v>
      </c>
    </row>
    <row r="36" spans="1:6" ht="30" x14ac:dyDescent="0.25">
      <c r="A36" s="2" t="s">
        <v>552</v>
      </c>
      <c r="B36" s="2" t="s">
        <v>6</v>
      </c>
      <c r="C36" s="2" t="s">
        <v>7</v>
      </c>
      <c r="D36" s="2" t="s">
        <v>241</v>
      </c>
      <c r="E36" s="1" t="s">
        <v>553</v>
      </c>
      <c r="F36" s="1" t="s">
        <v>554</v>
      </c>
    </row>
    <row r="37" spans="1:6" x14ac:dyDescent="0.25">
      <c r="A37" s="2" t="s">
        <v>401</v>
      </c>
      <c r="B37" s="2" t="s">
        <v>91</v>
      </c>
      <c r="C37" s="2" t="s">
        <v>16</v>
      </c>
      <c r="D37" s="2" t="s">
        <v>555</v>
      </c>
      <c r="E37" s="1" t="s">
        <v>556</v>
      </c>
      <c r="F37" s="1" t="s">
        <v>557</v>
      </c>
    </row>
    <row r="38" spans="1:6" x14ac:dyDescent="0.25">
      <c r="A38" s="2" t="s">
        <v>456</v>
      </c>
      <c r="B38" s="2" t="s">
        <v>6</v>
      </c>
      <c r="C38" s="2" t="s">
        <v>7</v>
      </c>
      <c r="D38" s="2" t="s">
        <v>9</v>
      </c>
      <c r="E38" s="1" t="s">
        <v>558</v>
      </c>
      <c r="F38" s="1" t="s">
        <v>559</v>
      </c>
    </row>
    <row r="39" spans="1:6" x14ac:dyDescent="0.25">
      <c r="A39" s="2" t="s">
        <v>433</v>
      </c>
      <c r="B39" s="2" t="s">
        <v>6</v>
      </c>
      <c r="C39" s="2" t="s">
        <v>43</v>
      </c>
      <c r="D39" s="2" t="s">
        <v>560</v>
      </c>
      <c r="E39" s="1" t="s">
        <v>561</v>
      </c>
      <c r="F39" s="1" t="s">
        <v>562</v>
      </c>
    </row>
    <row r="40" spans="1:6" x14ac:dyDescent="0.25">
      <c r="A40" s="2" t="s">
        <v>563</v>
      </c>
      <c r="B40" s="2" t="s">
        <v>6</v>
      </c>
      <c r="C40" s="2" t="s">
        <v>7</v>
      </c>
      <c r="D40" s="2" t="s">
        <v>44</v>
      </c>
      <c r="E40" s="1" t="s">
        <v>564</v>
      </c>
      <c r="F40" s="1" t="s">
        <v>565</v>
      </c>
    </row>
    <row r="41" spans="1:6" x14ac:dyDescent="0.25">
      <c r="A41" s="2" t="s">
        <v>566</v>
      </c>
      <c r="B41" s="2" t="s">
        <v>6</v>
      </c>
      <c r="C41" s="2" t="s">
        <v>7</v>
      </c>
      <c r="D41" s="2" t="s">
        <v>241</v>
      </c>
      <c r="E41" s="1" t="s">
        <v>567</v>
      </c>
      <c r="F41" s="1" t="s">
        <v>568</v>
      </c>
    </row>
    <row r="42" spans="1:6" ht="30" x14ac:dyDescent="0.25">
      <c r="A42" s="2" t="s">
        <v>569</v>
      </c>
      <c r="B42" s="2" t="s">
        <v>6</v>
      </c>
      <c r="C42" s="2" t="s">
        <v>43</v>
      </c>
      <c r="D42" s="2" t="s">
        <v>570</v>
      </c>
      <c r="E42" s="1" t="s">
        <v>571</v>
      </c>
    </row>
    <row r="43" spans="1:6" x14ac:dyDescent="0.25">
      <c r="A43" s="2" t="s">
        <v>3914</v>
      </c>
      <c r="B43" s="2" t="s">
        <v>6</v>
      </c>
      <c r="C43" s="2" t="s">
        <v>637</v>
      </c>
      <c r="D43" s="2" t="s">
        <v>4119</v>
      </c>
      <c r="E43" s="1" t="s">
        <v>3913</v>
      </c>
    </row>
    <row r="44" spans="1:6" ht="45" x14ac:dyDescent="0.25">
      <c r="A44" s="2" t="s">
        <v>162</v>
      </c>
      <c r="B44" s="2" t="s">
        <v>6</v>
      </c>
      <c r="C44" s="2" t="s">
        <v>16</v>
      </c>
      <c r="D44" s="2" t="s">
        <v>192</v>
      </c>
      <c r="E44" s="1" t="s">
        <v>163</v>
      </c>
      <c r="F44" s="1" t="s">
        <v>164</v>
      </c>
    </row>
    <row r="45" spans="1:6" x14ac:dyDescent="0.25">
      <c r="A45" s="2" t="s">
        <v>46</v>
      </c>
      <c r="B45" s="2" t="s">
        <v>6</v>
      </c>
      <c r="C45" s="2" t="s">
        <v>7</v>
      </c>
      <c r="D45" s="2" t="s">
        <v>188</v>
      </c>
      <c r="E45" s="1" t="s">
        <v>106</v>
      </c>
    </row>
    <row r="46" spans="1:6" x14ac:dyDescent="0.25">
      <c r="A46" s="2" t="s">
        <v>412</v>
      </c>
      <c r="B46" s="2" t="s">
        <v>6</v>
      </c>
      <c r="C46" s="2" t="s">
        <v>47</v>
      </c>
      <c r="D46" s="2" t="s">
        <v>572</v>
      </c>
      <c r="E46" s="1" t="s">
        <v>573</v>
      </c>
    </row>
    <row r="47" spans="1:6" x14ac:dyDescent="0.25">
      <c r="A47" s="2" t="s">
        <v>381</v>
      </c>
      <c r="B47" s="2" t="s">
        <v>6</v>
      </c>
      <c r="C47" s="2" t="s">
        <v>7</v>
      </c>
      <c r="D47" s="2" t="s">
        <v>44</v>
      </c>
      <c r="E47" s="1" t="s">
        <v>574</v>
      </c>
      <c r="F47" s="1" t="s">
        <v>575</v>
      </c>
    </row>
    <row r="48" spans="1:6" x14ac:dyDescent="0.25">
      <c r="A48" s="2" t="s">
        <v>288</v>
      </c>
      <c r="B48" s="2" t="s">
        <v>6</v>
      </c>
      <c r="C48" s="2" t="s">
        <v>43</v>
      </c>
      <c r="D48" s="2" t="s">
        <v>576</v>
      </c>
      <c r="E48" s="1" t="s">
        <v>577</v>
      </c>
      <c r="F48" s="1" t="s">
        <v>578</v>
      </c>
    </row>
    <row r="49" spans="1:6" ht="45" x14ac:dyDescent="0.25">
      <c r="A49" s="2" t="s">
        <v>480</v>
      </c>
      <c r="B49" s="2" t="s">
        <v>6</v>
      </c>
      <c r="C49" s="2" t="s">
        <v>16</v>
      </c>
      <c r="D49" s="2" t="s">
        <v>3689</v>
      </c>
      <c r="E49" s="1" t="s">
        <v>3659</v>
      </c>
    </row>
    <row r="50" spans="1:6" x14ac:dyDescent="0.25">
      <c r="A50" s="2" t="s">
        <v>374</v>
      </c>
      <c r="B50" s="2" t="s">
        <v>6</v>
      </c>
      <c r="C50" s="2" t="s">
        <v>7</v>
      </c>
      <c r="D50" s="2" t="s">
        <v>9</v>
      </c>
      <c r="E50" s="1" t="s">
        <v>579</v>
      </c>
      <c r="F50" s="1" t="s">
        <v>580</v>
      </c>
    </row>
    <row r="51" spans="1:6" ht="30" x14ac:dyDescent="0.25">
      <c r="A51" s="2" t="s">
        <v>48</v>
      </c>
      <c r="B51" s="2" t="s">
        <v>6</v>
      </c>
      <c r="C51" s="2" t="s">
        <v>37</v>
      </c>
      <c r="D51" s="2" t="s">
        <v>36</v>
      </c>
      <c r="E51" s="1" t="s">
        <v>107</v>
      </c>
      <c r="F51" s="1" t="s">
        <v>108</v>
      </c>
    </row>
    <row r="52" spans="1:6" ht="30" x14ac:dyDescent="0.25">
      <c r="A52" s="2" t="s">
        <v>418</v>
      </c>
      <c r="B52" s="2" t="s">
        <v>6</v>
      </c>
      <c r="C52" s="2" t="s">
        <v>7</v>
      </c>
      <c r="D52" s="2" t="s">
        <v>9</v>
      </c>
      <c r="E52" s="1" t="s">
        <v>581</v>
      </c>
      <c r="F52" s="1" t="s">
        <v>582</v>
      </c>
    </row>
    <row r="53" spans="1:6" x14ac:dyDescent="0.25">
      <c r="A53" s="2" t="s">
        <v>397</v>
      </c>
      <c r="B53" s="2" t="s">
        <v>6</v>
      </c>
      <c r="C53" s="2" t="s">
        <v>16</v>
      </c>
      <c r="D53" s="2" t="s">
        <v>583</v>
      </c>
      <c r="E53" s="1" t="s">
        <v>584</v>
      </c>
      <c r="F53" s="1" t="s">
        <v>585</v>
      </c>
    </row>
    <row r="54" spans="1:6" ht="30" x14ac:dyDescent="0.25">
      <c r="A54" s="2" t="s">
        <v>453</v>
      </c>
      <c r="B54" s="2" t="s">
        <v>549</v>
      </c>
      <c r="C54" s="2" t="s">
        <v>42</v>
      </c>
      <c r="D54" s="2" t="s">
        <v>586</v>
      </c>
      <c r="E54" s="1" t="s">
        <v>587</v>
      </c>
    </row>
    <row r="55" spans="1:6" x14ac:dyDescent="0.25">
      <c r="A55" s="2" t="s">
        <v>588</v>
      </c>
      <c r="B55" s="2" t="s">
        <v>6</v>
      </c>
      <c r="C55" s="2" t="s">
        <v>7</v>
      </c>
      <c r="D55" s="2" t="s">
        <v>9</v>
      </c>
      <c r="E55" s="1" t="s">
        <v>589</v>
      </c>
      <c r="F55" s="1" t="s">
        <v>590</v>
      </c>
    </row>
    <row r="56" spans="1:6" x14ac:dyDescent="0.25">
      <c r="A56" s="2" t="s">
        <v>489</v>
      </c>
      <c r="B56" s="2" t="s">
        <v>6</v>
      </c>
      <c r="C56" s="2" t="s">
        <v>7</v>
      </c>
      <c r="D56" s="2" t="s">
        <v>9</v>
      </c>
      <c r="E56" s="1" t="s">
        <v>591</v>
      </c>
      <c r="F56" s="1" t="s">
        <v>592</v>
      </c>
    </row>
    <row r="57" spans="1:6" x14ac:dyDescent="0.25">
      <c r="A57" s="2" t="s">
        <v>593</v>
      </c>
      <c r="B57" s="2" t="s">
        <v>6</v>
      </c>
      <c r="C57" s="2" t="s">
        <v>7</v>
      </c>
      <c r="D57" s="2" t="s">
        <v>44</v>
      </c>
      <c r="E57" s="1" t="s">
        <v>594</v>
      </c>
    </row>
    <row r="58" spans="1:6" ht="30" x14ac:dyDescent="0.25">
      <c r="A58" s="2" t="s">
        <v>469</v>
      </c>
      <c r="B58" s="2" t="s">
        <v>6</v>
      </c>
      <c r="C58" s="2" t="s">
        <v>14</v>
      </c>
      <c r="D58" s="2" t="s">
        <v>595</v>
      </c>
      <c r="E58" s="1" t="s">
        <v>596</v>
      </c>
      <c r="F58" s="1" t="s">
        <v>597</v>
      </c>
    </row>
    <row r="59" spans="1:6" x14ac:dyDescent="0.25">
      <c r="A59" s="2" t="s">
        <v>323</v>
      </c>
      <c r="B59" s="2" t="s">
        <v>6</v>
      </c>
      <c r="C59" s="2" t="s">
        <v>7</v>
      </c>
      <c r="D59" s="2" t="s">
        <v>44</v>
      </c>
      <c r="E59" s="1" t="s">
        <v>598</v>
      </c>
      <c r="F59" s="1" t="s">
        <v>599</v>
      </c>
    </row>
    <row r="60" spans="1:6" x14ac:dyDescent="0.25">
      <c r="A60" s="2" t="s">
        <v>3711</v>
      </c>
      <c r="B60" s="2" t="s">
        <v>6</v>
      </c>
      <c r="C60" s="2" t="s">
        <v>10</v>
      </c>
      <c r="D60" s="2" t="s">
        <v>3706</v>
      </c>
      <c r="F60" s="1" t="s">
        <v>3712</v>
      </c>
    </row>
    <row r="61" spans="1:6" x14ac:dyDescent="0.25">
      <c r="A61" s="2" t="s">
        <v>486</v>
      </c>
      <c r="B61" s="2" t="s">
        <v>6</v>
      </c>
      <c r="C61" s="2" t="s">
        <v>16</v>
      </c>
      <c r="D61" s="2" t="s">
        <v>26</v>
      </c>
      <c r="E61" s="1" t="s">
        <v>600</v>
      </c>
      <c r="F61" s="1" t="s">
        <v>601</v>
      </c>
    </row>
    <row r="62" spans="1:6" x14ac:dyDescent="0.25">
      <c r="A62" s="2" t="s">
        <v>291</v>
      </c>
      <c r="B62" s="2" t="s">
        <v>6</v>
      </c>
      <c r="C62" s="2" t="s">
        <v>10</v>
      </c>
      <c r="D62" s="2" t="s">
        <v>50</v>
      </c>
      <c r="E62" s="1" t="s">
        <v>602</v>
      </c>
      <c r="F62" s="1" t="s">
        <v>603</v>
      </c>
    </row>
    <row r="63" spans="1:6" ht="30" x14ac:dyDescent="0.25">
      <c r="A63" s="2" t="s">
        <v>604</v>
      </c>
      <c r="B63" s="2" t="s">
        <v>605</v>
      </c>
      <c r="C63" s="2" t="s">
        <v>47</v>
      </c>
      <c r="D63" s="2" t="s">
        <v>606</v>
      </c>
      <c r="E63" s="1" t="s">
        <v>607</v>
      </c>
      <c r="F63" s="1" t="s">
        <v>608</v>
      </c>
    </row>
    <row r="64" spans="1:6" x14ac:dyDescent="0.25">
      <c r="A64" s="2" t="s">
        <v>3713</v>
      </c>
      <c r="B64" s="2" t="s">
        <v>6</v>
      </c>
      <c r="C64" s="2" t="s">
        <v>10</v>
      </c>
      <c r="D64" s="2" t="s">
        <v>3714</v>
      </c>
      <c r="E64" s="1" t="s">
        <v>3715</v>
      </c>
      <c r="F64" s="1" t="s">
        <v>3716</v>
      </c>
    </row>
    <row r="65" spans="1:6" x14ac:dyDescent="0.25">
      <c r="A65" s="2" t="s">
        <v>440</v>
      </c>
      <c r="B65" s="2" t="s">
        <v>6</v>
      </c>
      <c r="C65" s="2" t="s">
        <v>7</v>
      </c>
      <c r="D65" s="2" t="s">
        <v>9</v>
      </c>
      <c r="E65" s="1" t="s">
        <v>609</v>
      </c>
      <c r="F65" s="1" t="s">
        <v>610</v>
      </c>
    </row>
    <row r="66" spans="1:6" x14ac:dyDescent="0.25">
      <c r="A66" s="2" t="s">
        <v>384</v>
      </c>
      <c r="B66" s="2" t="s">
        <v>6</v>
      </c>
      <c r="C66" s="2" t="s">
        <v>7</v>
      </c>
      <c r="D66" s="2" t="s">
        <v>9</v>
      </c>
      <c r="E66" s="1" t="s">
        <v>611</v>
      </c>
      <c r="F66" s="1" t="s">
        <v>612</v>
      </c>
    </row>
    <row r="67" spans="1:6" x14ac:dyDescent="0.25">
      <c r="A67" s="2" t="s">
        <v>51</v>
      </c>
      <c r="B67" s="2" t="s">
        <v>6</v>
      </c>
      <c r="C67" s="2" t="s">
        <v>7</v>
      </c>
      <c r="D67" s="2" t="s">
        <v>9</v>
      </c>
      <c r="E67" s="1" t="s">
        <v>109</v>
      </c>
      <c r="F67" s="1" t="s">
        <v>110</v>
      </c>
    </row>
    <row r="68" spans="1:6" x14ac:dyDescent="0.25">
      <c r="A68" s="2" t="s">
        <v>364</v>
      </c>
      <c r="B68" s="2" t="s">
        <v>6</v>
      </c>
      <c r="C68" s="2" t="s">
        <v>37</v>
      </c>
      <c r="D68" s="2" t="s">
        <v>52</v>
      </c>
      <c r="E68" s="1" t="s">
        <v>613</v>
      </c>
      <c r="F68" s="1" t="s">
        <v>614</v>
      </c>
    </row>
    <row r="69" spans="1:6" x14ac:dyDescent="0.25">
      <c r="A69" s="2" t="s">
        <v>53</v>
      </c>
      <c r="B69" s="2" t="s">
        <v>6</v>
      </c>
      <c r="C69" s="2" t="s">
        <v>47</v>
      </c>
      <c r="D69" s="2" t="s">
        <v>54</v>
      </c>
      <c r="E69" s="1" t="s">
        <v>111</v>
      </c>
      <c r="F69" s="1" t="s">
        <v>112</v>
      </c>
    </row>
    <row r="70" spans="1:6" x14ac:dyDescent="0.25">
      <c r="A70" s="2" t="s">
        <v>55</v>
      </c>
      <c r="B70" s="2" t="s">
        <v>6</v>
      </c>
      <c r="C70" s="2" t="s">
        <v>19</v>
      </c>
      <c r="D70" s="2" t="s">
        <v>56</v>
      </c>
      <c r="E70" s="1" t="s">
        <v>113</v>
      </c>
      <c r="F70" s="1" t="s">
        <v>114</v>
      </c>
    </row>
    <row r="71" spans="1:6" ht="30" x14ac:dyDescent="0.25">
      <c r="A71" s="2" t="s">
        <v>259</v>
      </c>
      <c r="B71" s="2" t="s">
        <v>91</v>
      </c>
      <c r="C71" s="2" t="s">
        <v>7</v>
      </c>
      <c r="D71" s="2" t="s">
        <v>9</v>
      </c>
      <c r="E71" s="1" t="s">
        <v>3717</v>
      </c>
      <c r="F71" s="1" t="s">
        <v>3718</v>
      </c>
    </row>
    <row r="72" spans="1:6" x14ac:dyDescent="0.25">
      <c r="A72" s="2" t="s">
        <v>615</v>
      </c>
      <c r="B72" s="2" t="s">
        <v>15</v>
      </c>
      <c r="C72" s="2" t="s">
        <v>16</v>
      </c>
      <c r="D72" s="2" t="s">
        <v>616</v>
      </c>
      <c r="E72" s="1" t="s">
        <v>617</v>
      </c>
    </row>
    <row r="73" spans="1:6" ht="45" x14ac:dyDescent="0.25">
      <c r="A73" s="2" t="s">
        <v>618</v>
      </c>
      <c r="B73" s="2" t="s">
        <v>15</v>
      </c>
      <c r="C73" s="2" t="s">
        <v>16</v>
      </c>
      <c r="D73" s="2" t="s">
        <v>619</v>
      </c>
      <c r="E73" s="1" t="s">
        <v>620</v>
      </c>
      <c r="F73" s="1" t="s">
        <v>621</v>
      </c>
    </row>
    <row r="74" spans="1:6" x14ac:dyDescent="0.25">
      <c r="A74" s="2" t="s">
        <v>357</v>
      </c>
      <c r="B74" s="2" t="s">
        <v>6</v>
      </c>
      <c r="C74" s="2" t="s">
        <v>7</v>
      </c>
      <c r="D74" s="2" t="s">
        <v>9</v>
      </c>
      <c r="E74" s="1" t="s">
        <v>622</v>
      </c>
      <c r="F74" s="1" t="s">
        <v>623</v>
      </c>
    </row>
    <row r="75" spans="1:6" x14ac:dyDescent="0.25">
      <c r="A75" s="2" t="s">
        <v>500</v>
      </c>
      <c r="B75" s="2" t="s">
        <v>6</v>
      </c>
      <c r="C75" s="2" t="s">
        <v>14</v>
      </c>
      <c r="D75" s="2" t="s">
        <v>624</v>
      </c>
      <c r="E75" s="1" t="s">
        <v>625</v>
      </c>
      <c r="F75" s="1" t="s">
        <v>626</v>
      </c>
    </row>
    <row r="76" spans="1:6" x14ac:dyDescent="0.25">
      <c r="A76" s="2" t="s">
        <v>353</v>
      </c>
      <c r="B76" s="2" t="s">
        <v>6</v>
      </c>
      <c r="C76" s="2" t="s">
        <v>7</v>
      </c>
      <c r="D76" s="2" t="s">
        <v>9</v>
      </c>
      <c r="E76" s="1" t="s">
        <v>627</v>
      </c>
      <c r="F76" s="1" t="s">
        <v>628</v>
      </c>
    </row>
    <row r="77" spans="1:6" x14ac:dyDescent="0.25">
      <c r="A77" s="2" t="s">
        <v>284</v>
      </c>
      <c r="B77" s="2" t="s">
        <v>6</v>
      </c>
      <c r="C77" s="2" t="s">
        <v>14</v>
      </c>
      <c r="D77" s="2" t="s">
        <v>240</v>
      </c>
      <c r="E77" s="1" t="s">
        <v>629</v>
      </c>
      <c r="F77" s="1" t="s">
        <v>630</v>
      </c>
    </row>
    <row r="78" spans="1:6" x14ac:dyDescent="0.25">
      <c r="A78" s="2" t="s">
        <v>406</v>
      </c>
      <c r="B78" s="2" t="s">
        <v>6</v>
      </c>
      <c r="C78" s="2" t="s">
        <v>7</v>
      </c>
      <c r="D78" s="2" t="s">
        <v>9</v>
      </c>
      <c r="E78" s="1" t="s">
        <v>631</v>
      </c>
      <c r="F78" s="1" t="s">
        <v>632</v>
      </c>
    </row>
    <row r="79" spans="1:6" x14ac:dyDescent="0.25">
      <c r="A79" s="2" t="s">
        <v>466</v>
      </c>
      <c r="B79" s="2" t="s">
        <v>6</v>
      </c>
      <c r="C79" s="2" t="s">
        <v>13</v>
      </c>
      <c r="D79" s="2" t="s">
        <v>3677</v>
      </c>
      <c r="E79" s="1" t="s">
        <v>3660</v>
      </c>
    </row>
    <row r="80" spans="1:6" x14ac:dyDescent="0.25">
      <c r="A80" s="2" t="s">
        <v>3857</v>
      </c>
      <c r="B80" s="2" t="s">
        <v>6</v>
      </c>
      <c r="C80" s="2" t="s">
        <v>43</v>
      </c>
      <c r="D80" s="2" t="s">
        <v>3867</v>
      </c>
      <c r="E80" s="1" t="s">
        <v>3862</v>
      </c>
    </row>
    <row r="81" spans="1:6" ht="45" x14ac:dyDescent="0.25">
      <c r="A81" s="2" t="s">
        <v>292</v>
      </c>
      <c r="B81" s="2" t="s">
        <v>6</v>
      </c>
      <c r="C81" s="2" t="s">
        <v>16</v>
      </c>
      <c r="D81" s="2" t="s">
        <v>633</v>
      </c>
      <c r="E81" s="1" t="s">
        <v>634</v>
      </c>
      <c r="F81" s="1" t="s">
        <v>635</v>
      </c>
    </row>
    <row r="82" spans="1:6" x14ac:dyDescent="0.25">
      <c r="A82" s="2" t="s">
        <v>3719</v>
      </c>
      <c r="B82" s="2" t="s">
        <v>6</v>
      </c>
      <c r="C82" s="2" t="s">
        <v>13</v>
      </c>
      <c r="D82" s="2" t="s">
        <v>35</v>
      </c>
      <c r="E82" s="1" t="s">
        <v>3720</v>
      </c>
    </row>
    <row r="83" spans="1:6" ht="30" x14ac:dyDescent="0.25">
      <c r="A83" s="2" t="s">
        <v>636</v>
      </c>
      <c r="B83" s="2" t="s">
        <v>6</v>
      </c>
      <c r="C83" s="2" t="s">
        <v>637</v>
      </c>
      <c r="D83" s="2" t="s">
        <v>638</v>
      </c>
      <c r="E83" s="1" t="s">
        <v>639</v>
      </c>
    </row>
    <row r="84" spans="1:6" x14ac:dyDescent="0.25">
      <c r="A84" s="2" t="s">
        <v>483</v>
      </c>
      <c r="B84" s="2" t="s">
        <v>6</v>
      </c>
      <c r="C84" s="2" t="s">
        <v>43</v>
      </c>
      <c r="D84" s="2" t="s">
        <v>483</v>
      </c>
      <c r="E84" s="1" t="s">
        <v>640</v>
      </c>
    </row>
    <row r="85" spans="1:6" x14ac:dyDescent="0.25">
      <c r="A85" s="2" t="s">
        <v>342</v>
      </c>
      <c r="B85" s="2" t="s">
        <v>6</v>
      </c>
      <c r="C85" s="2" t="s">
        <v>14</v>
      </c>
      <c r="D85" s="2" t="s">
        <v>88</v>
      </c>
      <c r="E85" s="1" t="s">
        <v>641</v>
      </c>
      <c r="F85" s="1" t="s">
        <v>642</v>
      </c>
    </row>
    <row r="86" spans="1:6" x14ac:dyDescent="0.25">
      <c r="A86" s="2" t="s">
        <v>438</v>
      </c>
      <c r="B86" s="2" t="s">
        <v>6</v>
      </c>
      <c r="C86" s="2" t="s">
        <v>7</v>
      </c>
      <c r="D86" s="2" t="s">
        <v>9</v>
      </c>
      <c r="E86" s="1" t="s">
        <v>643</v>
      </c>
      <c r="F86" s="1" t="s">
        <v>644</v>
      </c>
    </row>
    <row r="87" spans="1:6" x14ac:dyDescent="0.25">
      <c r="A87" s="2" t="s">
        <v>59</v>
      </c>
      <c r="B87" s="2" t="s">
        <v>6</v>
      </c>
      <c r="C87" s="2" t="s">
        <v>7</v>
      </c>
      <c r="D87" s="2" t="s">
        <v>9</v>
      </c>
      <c r="E87" s="1" t="s">
        <v>140</v>
      </c>
      <c r="F87" s="1" t="s">
        <v>153</v>
      </c>
    </row>
    <row r="88" spans="1:6" x14ac:dyDescent="0.25">
      <c r="A88" s="2" t="s">
        <v>472</v>
      </c>
      <c r="B88" s="2" t="s">
        <v>6</v>
      </c>
      <c r="C88" s="2" t="s">
        <v>7</v>
      </c>
      <c r="D88" s="2" t="s">
        <v>9</v>
      </c>
      <c r="E88" s="1" t="s">
        <v>645</v>
      </c>
      <c r="F88" s="1" t="s">
        <v>646</v>
      </c>
    </row>
    <row r="89" spans="1:6" x14ac:dyDescent="0.25">
      <c r="A89" s="2" t="s">
        <v>277</v>
      </c>
      <c r="B89" s="2" t="s">
        <v>6</v>
      </c>
      <c r="C89" s="2" t="s">
        <v>7</v>
      </c>
      <c r="D89" s="2" t="s">
        <v>9</v>
      </c>
      <c r="E89" s="1" t="s">
        <v>3721</v>
      </c>
      <c r="F89" s="1" t="s">
        <v>3722</v>
      </c>
    </row>
    <row r="90" spans="1:6" x14ac:dyDescent="0.25">
      <c r="A90" s="2" t="s">
        <v>428</v>
      </c>
      <c r="B90" s="2" t="s">
        <v>6</v>
      </c>
      <c r="C90" s="2" t="s">
        <v>7</v>
      </c>
      <c r="D90" s="2" t="s">
        <v>9</v>
      </c>
      <c r="E90" s="1" t="s">
        <v>647</v>
      </c>
      <c r="F90" s="1" t="s">
        <v>648</v>
      </c>
    </row>
    <row r="91" spans="1:6" x14ac:dyDescent="0.25">
      <c r="A91" s="2" t="s">
        <v>61</v>
      </c>
      <c r="B91" s="2" t="s">
        <v>6</v>
      </c>
      <c r="C91" s="2" t="s">
        <v>7</v>
      </c>
      <c r="D91" s="2" t="s">
        <v>9</v>
      </c>
      <c r="E91" s="1" t="s">
        <v>115</v>
      </c>
      <c r="F91" s="1" t="s">
        <v>116</v>
      </c>
    </row>
    <row r="92" spans="1:6" ht="30" x14ac:dyDescent="0.25">
      <c r="A92" s="2" t="s">
        <v>3723</v>
      </c>
      <c r="B92" s="2" t="s">
        <v>6</v>
      </c>
      <c r="C92" s="2" t="s">
        <v>10</v>
      </c>
      <c r="D92" s="2" t="s">
        <v>29</v>
      </c>
      <c r="E92" s="1" t="s">
        <v>3724</v>
      </c>
      <c r="F92" s="1" t="s">
        <v>3725</v>
      </c>
    </row>
    <row r="93" spans="1:6" ht="30" x14ac:dyDescent="0.25">
      <c r="A93" s="2" t="s">
        <v>407</v>
      </c>
      <c r="B93" s="2" t="s">
        <v>6</v>
      </c>
      <c r="C93" s="2" t="s">
        <v>37</v>
      </c>
      <c r="D93" s="2" t="s">
        <v>649</v>
      </c>
      <c r="F93" s="1" t="s">
        <v>650</v>
      </c>
    </row>
    <row r="94" spans="1:6" ht="45" x14ac:dyDescent="0.25">
      <c r="A94" s="2" t="s">
        <v>651</v>
      </c>
      <c r="B94" s="2" t="s">
        <v>15</v>
      </c>
      <c r="C94" s="2" t="s">
        <v>16</v>
      </c>
      <c r="D94" s="2" t="s">
        <v>652</v>
      </c>
      <c r="E94" s="1" t="s">
        <v>653</v>
      </c>
      <c r="F94" s="1" t="s">
        <v>654</v>
      </c>
    </row>
    <row r="95" spans="1:6" x14ac:dyDescent="0.25">
      <c r="A95" s="2" t="s">
        <v>441</v>
      </c>
      <c r="B95" s="2" t="s">
        <v>6</v>
      </c>
      <c r="C95" s="2" t="s">
        <v>16</v>
      </c>
      <c r="D95" s="2" t="s">
        <v>655</v>
      </c>
      <c r="E95" s="1" t="s">
        <v>656</v>
      </c>
    </row>
    <row r="96" spans="1:6" x14ac:dyDescent="0.25">
      <c r="A96" s="2" t="s">
        <v>484</v>
      </c>
      <c r="B96" s="2" t="s">
        <v>6</v>
      </c>
      <c r="C96" s="2" t="s">
        <v>57</v>
      </c>
      <c r="D96" s="2" t="s">
        <v>657</v>
      </c>
      <c r="E96" s="1" t="s">
        <v>658</v>
      </c>
    </row>
    <row r="97" spans="1:6" ht="30" x14ac:dyDescent="0.25">
      <c r="A97" s="2" t="s">
        <v>659</v>
      </c>
      <c r="B97" s="2" t="s">
        <v>6</v>
      </c>
      <c r="C97" s="2" t="s">
        <v>68</v>
      </c>
      <c r="D97" s="2" t="s">
        <v>660</v>
      </c>
      <c r="E97" s="1" t="s">
        <v>661</v>
      </c>
      <c r="F97" s="1" t="s">
        <v>662</v>
      </c>
    </row>
    <row r="98" spans="1:6" x14ac:dyDescent="0.25">
      <c r="A98" s="2" t="s">
        <v>62</v>
      </c>
      <c r="B98" s="2" t="s">
        <v>6</v>
      </c>
      <c r="C98" s="2" t="s">
        <v>7</v>
      </c>
      <c r="D98" s="2" t="s">
        <v>63</v>
      </c>
      <c r="E98" s="1" t="s">
        <v>117</v>
      </c>
      <c r="F98" s="1" t="s">
        <v>155</v>
      </c>
    </row>
    <row r="99" spans="1:6" x14ac:dyDescent="0.25">
      <c r="A99" s="2" t="s">
        <v>349</v>
      </c>
      <c r="B99" s="2" t="s">
        <v>6</v>
      </c>
      <c r="C99" s="2" t="s">
        <v>663</v>
      </c>
      <c r="D99" s="2" t="s">
        <v>664</v>
      </c>
      <c r="E99" s="1" t="s">
        <v>665</v>
      </c>
      <c r="F99" s="1" t="s">
        <v>666</v>
      </c>
    </row>
    <row r="100" spans="1:6" x14ac:dyDescent="0.25">
      <c r="A100" s="2" t="s">
        <v>3912</v>
      </c>
      <c r="B100" s="2" t="s">
        <v>6</v>
      </c>
      <c r="C100" s="2" t="s">
        <v>10</v>
      </c>
      <c r="D100" s="2" t="s">
        <v>50</v>
      </c>
      <c r="E100" s="1" t="s">
        <v>3911</v>
      </c>
    </row>
    <row r="101" spans="1:6" x14ac:dyDescent="0.25">
      <c r="A101" s="2" t="s">
        <v>285</v>
      </c>
      <c r="B101" s="2" t="s">
        <v>6</v>
      </c>
      <c r="C101" s="2" t="s">
        <v>7</v>
      </c>
      <c r="D101" s="2" t="s">
        <v>9</v>
      </c>
      <c r="E101" s="1" t="s">
        <v>667</v>
      </c>
      <c r="F101" s="1" t="s">
        <v>668</v>
      </c>
    </row>
    <row r="102" spans="1:6" x14ac:dyDescent="0.25">
      <c r="A102" s="2" t="s">
        <v>444</v>
      </c>
      <c r="B102" s="2" t="s">
        <v>6</v>
      </c>
      <c r="C102" s="2" t="s">
        <v>669</v>
      </c>
      <c r="D102" s="2" t="s">
        <v>670</v>
      </c>
      <c r="E102" s="1" t="s">
        <v>671</v>
      </c>
    </row>
    <row r="103" spans="1:6" ht="30" x14ac:dyDescent="0.25">
      <c r="A103" s="2" t="s">
        <v>672</v>
      </c>
      <c r="B103" s="2" t="s">
        <v>6</v>
      </c>
      <c r="C103" s="2" t="s">
        <v>57</v>
      </c>
      <c r="D103" s="2" t="s">
        <v>673</v>
      </c>
      <c r="E103" s="1" t="s">
        <v>674</v>
      </c>
    </row>
    <row r="104" spans="1:6" x14ac:dyDescent="0.25">
      <c r="A104" s="2" t="s">
        <v>269</v>
      </c>
      <c r="B104" s="2" t="s">
        <v>6</v>
      </c>
      <c r="C104" s="2" t="s">
        <v>14</v>
      </c>
      <c r="D104" s="2" t="s">
        <v>44</v>
      </c>
      <c r="E104" s="1" t="s">
        <v>675</v>
      </c>
      <c r="F104" s="1" t="s">
        <v>676</v>
      </c>
    </row>
    <row r="105" spans="1:6" ht="60" x14ac:dyDescent="0.25">
      <c r="A105" s="2" t="s">
        <v>3726</v>
      </c>
      <c r="B105" s="2" t="s">
        <v>6</v>
      </c>
      <c r="C105" s="2" t="s">
        <v>16</v>
      </c>
      <c r="D105" s="2" t="s">
        <v>3727</v>
      </c>
      <c r="E105" s="1" t="s">
        <v>3728</v>
      </c>
      <c r="F105" s="1" t="s">
        <v>3729</v>
      </c>
    </row>
    <row r="106" spans="1:6" x14ac:dyDescent="0.25">
      <c r="A106" s="2" t="s">
        <v>390</v>
      </c>
      <c r="B106" s="2" t="s">
        <v>6</v>
      </c>
      <c r="C106" s="2" t="s">
        <v>10</v>
      </c>
      <c r="D106" s="2" t="s">
        <v>30</v>
      </c>
      <c r="E106" s="1" t="s">
        <v>677</v>
      </c>
    </row>
    <row r="107" spans="1:6" x14ac:dyDescent="0.25">
      <c r="A107" s="2" t="s">
        <v>334</v>
      </c>
      <c r="B107" s="2" t="s">
        <v>6</v>
      </c>
      <c r="C107" s="2" t="s">
        <v>10</v>
      </c>
      <c r="D107" s="2" t="s">
        <v>30</v>
      </c>
      <c r="E107" s="1" t="s">
        <v>678</v>
      </c>
      <c r="F107" s="1" t="s">
        <v>679</v>
      </c>
    </row>
    <row r="108" spans="1:6" x14ac:dyDescent="0.25">
      <c r="A108" s="2" t="s">
        <v>278</v>
      </c>
      <c r="B108" s="2" t="s">
        <v>6</v>
      </c>
      <c r="C108" s="2" t="s">
        <v>7</v>
      </c>
      <c r="D108" s="2" t="s">
        <v>9</v>
      </c>
      <c r="E108" s="1" t="s">
        <v>680</v>
      </c>
      <c r="F108" s="1" t="s">
        <v>681</v>
      </c>
    </row>
    <row r="109" spans="1:6" x14ac:dyDescent="0.25">
      <c r="A109" s="2" t="s">
        <v>64</v>
      </c>
      <c r="B109" s="2" t="s">
        <v>6</v>
      </c>
      <c r="C109" s="2" t="s">
        <v>21</v>
      </c>
      <c r="D109" s="2" t="s">
        <v>65</v>
      </c>
      <c r="E109" s="1" t="s">
        <v>142</v>
      </c>
      <c r="F109" s="1" t="s">
        <v>156</v>
      </c>
    </row>
    <row r="110" spans="1:6" ht="30" x14ac:dyDescent="0.25">
      <c r="A110" s="2" t="s">
        <v>316</v>
      </c>
      <c r="B110" s="2" t="s">
        <v>6</v>
      </c>
      <c r="C110" s="2" t="s">
        <v>16</v>
      </c>
      <c r="D110" s="2" t="s">
        <v>682</v>
      </c>
      <c r="E110" s="1" t="s">
        <v>683</v>
      </c>
      <c r="F110" s="1" t="s">
        <v>684</v>
      </c>
    </row>
    <row r="111" spans="1:6" ht="30" x14ac:dyDescent="0.25">
      <c r="A111" s="2" t="s">
        <v>496</v>
      </c>
      <c r="B111" s="2" t="s">
        <v>15</v>
      </c>
      <c r="C111" s="2" t="s">
        <v>16</v>
      </c>
      <c r="D111" s="2" t="s">
        <v>3690</v>
      </c>
      <c r="E111" s="1" t="s">
        <v>3661</v>
      </c>
    </row>
    <row r="112" spans="1:6" x14ac:dyDescent="0.25">
      <c r="A112" s="2" t="s">
        <v>366</v>
      </c>
      <c r="B112" s="2" t="s">
        <v>6</v>
      </c>
      <c r="C112" s="2" t="s">
        <v>7</v>
      </c>
      <c r="D112" s="2" t="s">
        <v>44</v>
      </c>
      <c r="E112" s="1" t="s">
        <v>685</v>
      </c>
      <c r="F112" s="1" t="s">
        <v>686</v>
      </c>
    </row>
    <row r="113" spans="1:6" x14ac:dyDescent="0.25">
      <c r="A113" s="2" t="s">
        <v>687</v>
      </c>
      <c r="B113" s="2" t="s">
        <v>91</v>
      </c>
      <c r="C113" s="2" t="s">
        <v>7</v>
      </c>
      <c r="D113" s="2" t="s">
        <v>9</v>
      </c>
      <c r="E113" s="1" t="s">
        <v>688</v>
      </c>
      <c r="F113" s="1" t="s">
        <v>689</v>
      </c>
    </row>
    <row r="114" spans="1:6" ht="30" x14ac:dyDescent="0.25">
      <c r="A114" s="2" t="s">
        <v>165</v>
      </c>
      <c r="B114" s="2" t="s">
        <v>91</v>
      </c>
      <c r="C114" s="2" t="s">
        <v>16</v>
      </c>
      <c r="D114" s="2" t="s">
        <v>193</v>
      </c>
      <c r="F114" s="1" t="s">
        <v>166</v>
      </c>
    </row>
    <row r="115" spans="1:6" x14ac:dyDescent="0.25">
      <c r="A115" s="2" t="s">
        <v>470</v>
      </c>
      <c r="B115" s="2" t="s">
        <v>6</v>
      </c>
      <c r="C115" s="2" t="s">
        <v>7</v>
      </c>
      <c r="D115" s="2" t="s">
        <v>9</v>
      </c>
      <c r="E115" s="1" t="s">
        <v>690</v>
      </c>
      <c r="F115" s="1" t="s">
        <v>691</v>
      </c>
    </row>
    <row r="116" spans="1:6" x14ac:dyDescent="0.25">
      <c r="A116" s="2" t="s">
        <v>354</v>
      </c>
      <c r="B116" s="2" t="s">
        <v>6</v>
      </c>
      <c r="C116" s="2" t="s">
        <v>7</v>
      </c>
      <c r="D116" s="2" t="s">
        <v>9</v>
      </c>
      <c r="E116" s="1" t="s">
        <v>692</v>
      </c>
      <c r="F116" s="1" t="s">
        <v>693</v>
      </c>
    </row>
    <row r="117" spans="1:6" x14ac:dyDescent="0.25">
      <c r="A117" s="2" t="s">
        <v>332</v>
      </c>
      <c r="B117" s="2" t="s">
        <v>6</v>
      </c>
      <c r="C117" s="2" t="s">
        <v>7</v>
      </c>
      <c r="D117" s="2" t="s">
        <v>9</v>
      </c>
      <c r="E117" s="1" t="s">
        <v>694</v>
      </c>
      <c r="F117" s="1" t="s">
        <v>695</v>
      </c>
    </row>
    <row r="118" spans="1:6" ht="30" x14ac:dyDescent="0.25">
      <c r="A118" s="2" t="s">
        <v>399</v>
      </c>
      <c r="B118" s="2" t="s">
        <v>6</v>
      </c>
      <c r="C118" s="2" t="s">
        <v>7</v>
      </c>
      <c r="D118" s="2" t="s">
        <v>44</v>
      </c>
      <c r="E118" s="1" t="s">
        <v>696</v>
      </c>
      <c r="F118" s="1" t="s">
        <v>697</v>
      </c>
    </row>
    <row r="119" spans="1:6" x14ac:dyDescent="0.25">
      <c r="A119" s="2" t="s">
        <v>429</v>
      </c>
      <c r="B119" s="2" t="s">
        <v>6</v>
      </c>
      <c r="C119" s="2" t="s">
        <v>7</v>
      </c>
      <c r="D119" s="2" t="s">
        <v>9</v>
      </c>
      <c r="E119" s="1" t="s">
        <v>698</v>
      </c>
      <c r="F119" s="1" t="s">
        <v>699</v>
      </c>
    </row>
    <row r="120" spans="1:6" x14ac:dyDescent="0.25">
      <c r="A120" s="2" t="s">
        <v>410</v>
      </c>
      <c r="B120" s="2" t="s">
        <v>6</v>
      </c>
      <c r="C120" s="2" t="s">
        <v>43</v>
      </c>
      <c r="D120" s="2" t="s">
        <v>3678</v>
      </c>
      <c r="E120" s="1" t="s">
        <v>3662</v>
      </c>
    </row>
    <row r="121" spans="1:6" x14ac:dyDescent="0.25">
      <c r="A121" s="2" t="s">
        <v>443</v>
      </c>
      <c r="B121" s="2" t="s">
        <v>549</v>
      </c>
      <c r="C121" s="2" t="s">
        <v>42</v>
      </c>
      <c r="D121" s="2" t="s">
        <v>3679</v>
      </c>
      <c r="E121" s="1" t="s">
        <v>3663</v>
      </c>
    </row>
    <row r="122" spans="1:6" ht="30" x14ac:dyDescent="0.25">
      <c r="A122" s="2" t="s">
        <v>464</v>
      </c>
      <c r="B122" s="2" t="s">
        <v>549</v>
      </c>
      <c r="C122" s="2" t="s">
        <v>42</v>
      </c>
      <c r="D122" s="2" t="s">
        <v>700</v>
      </c>
      <c r="E122" s="1" t="s">
        <v>701</v>
      </c>
    </row>
    <row r="123" spans="1:6" x14ac:dyDescent="0.25">
      <c r="A123" s="2" t="s">
        <v>66</v>
      </c>
      <c r="B123" s="2" t="s">
        <v>6</v>
      </c>
      <c r="C123" s="2" t="s">
        <v>7</v>
      </c>
      <c r="D123" s="2" t="s">
        <v>9</v>
      </c>
      <c r="E123" s="1" t="s">
        <v>3730</v>
      </c>
      <c r="F123" s="1" t="s">
        <v>3731</v>
      </c>
    </row>
    <row r="124" spans="1:6" ht="60" x14ac:dyDescent="0.25">
      <c r="A124" s="2" t="s">
        <v>702</v>
      </c>
      <c r="B124" s="2" t="s">
        <v>255</v>
      </c>
      <c r="C124" s="2" t="s">
        <v>16</v>
      </c>
      <c r="D124" s="2" t="s">
        <v>703</v>
      </c>
      <c r="E124" s="1" t="s">
        <v>704</v>
      </c>
      <c r="F124" s="1" t="s">
        <v>705</v>
      </c>
    </row>
    <row r="125" spans="1:6" ht="75" x14ac:dyDescent="0.25">
      <c r="A125" s="2" t="s">
        <v>385</v>
      </c>
      <c r="B125" s="2" t="s">
        <v>6</v>
      </c>
      <c r="C125" s="2" t="s">
        <v>16</v>
      </c>
      <c r="D125" s="2" t="s">
        <v>706</v>
      </c>
      <c r="E125" s="1" t="s">
        <v>707</v>
      </c>
    </row>
    <row r="126" spans="1:6" ht="30" x14ac:dyDescent="0.25">
      <c r="A126" s="2" t="s">
        <v>708</v>
      </c>
      <c r="B126" s="2" t="s">
        <v>6</v>
      </c>
      <c r="C126" s="2" t="s">
        <v>43</v>
      </c>
      <c r="D126" s="2" t="s">
        <v>709</v>
      </c>
      <c r="E126" s="1" t="s">
        <v>710</v>
      </c>
      <c r="F126" s="1" t="s">
        <v>711</v>
      </c>
    </row>
    <row r="127" spans="1:6" x14ac:dyDescent="0.25">
      <c r="A127" s="2" t="s">
        <v>712</v>
      </c>
      <c r="B127" s="2" t="s">
        <v>6</v>
      </c>
      <c r="C127" s="2" t="s">
        <v>14</v>
      </c>
      <c r="D127" s="2" t="s">
        <v>713</v>
      </c>
      <c r="E127" s="1" t="s">
        <v>714</v>
      </c>
    </row>
    <row r="128" spans="1:6" x14ac:dyDescent="0.25">
      <c r="A128" s="2" t="s">
        <v>300</v>
      </c>
      <c r="B128" s="2" t="s">
        <v>6</v>
      </c>
      <c r="C128" s="2" t="s">
        <v>7</v>
      </c>
      <c r="D128" s="2" t="s">
        <v>9</v>
      </c>
      <c r="E128" s="1" t="s">
        <v>715</v>
      </c>
      <c r="F128" s="1" t="s">
        <v>716</v>
      </c>
    </row>
    <row r="129" spans="1:6" x14ac:dyDescent="0.25">
      <c r="A129" s="2" t="s">
        <v>67</v>
      </c>
      <c r="B129" s="2" t="s">
        <v>6</v>
      </c>
      <c r="C129" s="2" t="s">
        <v>7</v>
      </c>
      <c r="D129" s="2" t="s">
        <v>9</v>
      </c>
      <c r="E129" s="1" t="s">
        <v>3732</v>
      </c>
      <c r="F129" s="1" t="s">
        <v>3733</v>
      </c>
    </row>
    <row r="130" spans="1:6" x14ac:dyDescent="0.25">
      <c r="A130" s="2" t="s">
        <v>3910</v>
      </c>
      <c r="B130" s="2" t="s">
        <v>6</v>
      </c>
      <c r="C130" s="2" t="s">
        <v>13</v>
      </c>
      <c r="D130" s="2" t="s">
        <v>4120</v>
      </c>
      <c r="E130" s="1" t="s">
        <v>3909</v>
      </c>
    </row>
    <row r="131" spans="1:6" x14ac:dyDescent="0.25">
      <c r="A131" s="2" t="s">
        <v>490</v>
      </c>
      <c r="B131" s="2" t="s">
        <v>6</v>
      </c>
      <c r="C131" s="2" t="s">
        <v>7</v>
      </c>
      <c r="D131" s="2" t="s">
        <v>9</v>
      </c>
      <c r="E131" s="1" t="s">
        <v>717</v>
      </c>
      <c r="F131" s="1" t="s">
        <v>718</v>
      </c>
    </row>
    <row r="132" spans="1:6" x14ac:dyDescent="0.25">
      <c r="A132" s="2" t="s">
        <v>719</v>
      </c>
      <c r="B132" s="2" t="s">
        <v>6</v>
      </c>
      <c r="C132" s="2" t="s">
        <v>90</v>
      </c>
      <c r="D132" s="2" t="s">
        <v>720</v>
      </c>
      <c r="E132" s="1" t="s">
        <v>721</v>
      </c>
    </row>
    <row r="133" spans="1:6" x14ac:dyDescent="0.25">
      <c r="A133" s="2" t="s">
        <v>296</v>
      </c>
      <c r="B133" s="2" t="s">
        <v>6</v>
      </c>
      <c r="C133" s="2" t="s">
        <v>13</v>
      </c>
      <c r="D133" s="2" t="s">
        <v>12</v>
      </c>
      <c r="E133" s="1" t="s">
        <v>722</v>
      </c>
      <c r="F133" s="1" t="s">
        <v>723</v>
      </c>
    </row>
    <row r="134" spans="1:6" x14ac:dyDescent="0.25">
      <c r="A134" s="2" t="s">
        <v>485</v>
      </c>
      <c r="B134" s="2" t="s">
        <v>6</v>
      </c>
      <c r="C134" s="2" t="s">
        <v>7</v>
      </c>
      <c r="D134" s="2" t="s">
        <v>724</v>
      </c>
      <c r="F134" s="1" t="s">
        <v>725</v>
      </c>
    </row>
    <row r="135" spans="1:6" x14ac:dyDescent="0.25">
      <c r="A135" s="2" t="s">
        <v>3907</v>
      </c>
      <c r="B135" s="2" t="s">
        <v>6</v>
      </c>
      <c r="C135" s="2" t="s">
        <v>73</v>
      </c>
      <c r="D135" s="2" t="s">
        <v>4123</v>
      </c>
      <c r="E135" s="1" t="s">
        <v>3906</v>
      </c>
      <c r="F135" s="1" t="s">
        <v>4124</v>
      </c>
    </row>
    <row r="136" spans="1:6" x14ac:dyDescent="0.25">
      <c r="A136" s="2" t="s">
        <v>69</v>
      </c>
      <c r="B136" s="2" t="s">
        <v>6</v>
      </c>
      <c r="C136" s="2" t="s">
        <v>71</v>
      </c>
      <c r="D136" s="2" t="s">
        <v>70</v>
      </c>
      <c r="E136" s="1" t="s">
        <v>144</v>
      </c>
    </row>
    <row r="137" spans="1:6" x14ac:dyDescent="0.25">
      <c r="A137" s="2" t="s">
        <v>324</v>
      </c>
      <c r="B137" s="2" t="s">
        <v>6</v>
      </c>
      <c r="C137" s="2" t="s">
        <v>7</v>
      </c>
      <c r="D137" s="2" t="s">
        <v>9</v>
      </c>
      <c r="E137" s="1" t="s">
        <v>727</v>
      </c>
      <c r="F137" s="1" t="s">
        <v>728</v>
      </c>
    </row>
    <row r="138" spans="1:6" x14ac:dyDescent="0.25">
      <c r="A138" s="2" t="s">
        <v>386</v>
      </c>
      <c r="B138" s="2" t="s">
        <v>91</v>
      </c>
      <c r="C138" s="2" t="s">
        <v>7</v>
      </c>
      <c r="D138" s="2" t="s">
        <v>9</v>
      </c>
      <c r="E138" s="1" t="s">
        <v>729</v>
      </c>
      <c r="F138" s="1" t="s">
        <v>730</v>
      </c>
    </row>
    <row r="139" spans="1:6" x14ac:dyDescent="0.25">
      <c r="A139" s="2" t="s">
        <v>378</v>
      </c>
      <c r="B139" s="2" t="s">
        <v>6</v>
      </c>
      <c r="C139" s="2" t="s">
        <v>7</v>
      </c>
      <c r="D139" s="2" t="s">
        <v>9</v>
      </c>
      <c r="E139" s="1" t="s">
        <v>731</v>
      </c>
      <c r="F139" s="1" t="s">
        <v>732</v>
      </c>
    </row>
    <row r="140" spans="1:6" x14ac:dyDescent="0.25">
      <c r="A140" s="2" t="s">
        <v>361</v>
      </c>
      <c r="B140" s="2" t="s">
        <v>6</v>
      </c>
      <c r="C140" s="2" t="s">
        <v>7</v>
      </c>
      <c r="D140" s="2" t="s">
        <v>9</v>
      </c>
      <c r="E140" s="1" t="s">
        <v>733</v>
      </c>
      <c r="F140" s="1" t="s">
        <v>734</v>
      </c>
    </row>
    <row r="141" spans="1:6" x14ac:dyDescent="0.25">
      <c r="A141" s="2" t="s">
        <v>447</v>
      </c>
      <c r="B141" s="2" t="s">
        <v>6</v>
      </c>
      <c r="C141" s="2" t="s">
        <v>20</v>
      </c>
      <c r="D141" s="2" t="s">
        <v>72</v>
      </c>
      <c r="E141" s="1" t="s">
        <v>735</v>
      </c>
      <c r="F141" s="1" t="s">
        <v>736</v>
      </c>
    </row>
    <row r="142" spans="1:6" ht="30" x14ac:dyDescent="0.25">
      <c r="A142" s="2" t="s">
        <v>435</v>
      </c>
      <c r="B142" s="2" t="s">
        <v>91</v>
      </c>
      <c r="C142" s="2" t="s">
        <v>16</v>
      </c>
      <c r="D142" s="2" t="s">
        <v>737</v>
      </c>
      <c r="E142" s="1" t="s">
        <v>738</v>
      </c>
      <c r="F142" s="1" t="s">
        <v>739</v>
      </c>
    </row>
    <row r="143" spans="1:6" ht="30" x14ac:dyDescent="0.25">
      <c r="A143" s="2" t="s">
        <v>327</v>
      </c>
      <c r="B143" s="2" t="s">
        <v>6</v>
      </c>
      <c r="C143" s="2" t="s">
        <v>7</v>
      </c>
      <c r="D143" s="2" t="s">
        <v>741</v>
      </c>
      <c r="E143" s="1" t="s">
        <v>742</v>
      </c>
    </row>
    <row r="144" spans="1:6" ht="30" x14ac:dyDescent="0.25">
      <c r="A144" s="2" t="s">
        <v>743</v>
      </c>
      <c r="B144" s="2" t="s">
        <v>6</v>
      </c>
      <c r="C144" s="2" t="s">
        <v>41</v>
      </c>
      <c r="D144" s="2" t="s">
        <v>744</v>
      </c>
      <c r="E144" s="1" t="s">
        <v>745</v>
      </c>
    </row>
    <row r="145" spans="1:6" ht="30" x14ac:dyDescent="0.25">
      <c r="A145" s="2" t="s">
        <v>3734</v>
      </c>
      <c r="B145" s="2" t="s">
        <v>6</v>
      </c>
      <c r="C145" s="2" t="s">
        <v>798</v>
      </c>
      <c r="D145" s="2" t="s">
        <v>3735</v>
      </c>
      <c r="E145" s="1" t="s">
        <v>3736</v>
      </c>
    </row>
    <row r="146" spans="1:6" ht="30" x14ac:dyDescent="0.25">
      <c r="A146" s="2" t="s">
        <v>391</v>
      </c>
      <c r="B146" s="2" t="s">
        <v>6</v>
      </c>
      <c r="C146" s="2" t="s">
        <v>7</v>
      </c>
      <c r="D146" s="2" t="s">
        <v>746</v>
      </c>
      <c r="F146" s="1" t="s">
        <v>747</v>
      </c>
    </row>
    <row r="147" spans="1:6" x14ac:dyDescent="0.25">
      <c r="A147" s="2" t="s">
        <v>748</v>
      </c>
      <c r="B147" s="2" t="s">
        <v>6</v>
      </c>
      <c r="C147" s="2" t="s">
        <v>669</v>
      </c>
      <c r="D147" s="2" t="s">
        <v>749</v>
      </c>
      <c r="E147" s="1" t="s">
        <v>750</v>
      </c>
      <c r="F147" s="1" t="s">
        <v>751</v>
      </c>
    </row>
    <row r="148" spans="1:6" ht="30" x14ac:dyDescent="0.25">
      <c r="A148" s="2" t="s">
        <v>478</v>
      </c>
      <c r="B148" s="2" t="s">
        <v>6</v>
      </c>
      <c r="C148" s="2" t="s">
        <v>10</v>
      </c>
      <c r="D148" s="2" t="s">
        <v>752</v>
      </c>
      <c r="E148" s="1" t="s">
        <v>753</v>
      </c>
      <c r="F148" s="1" t="s">
        <v>754</v>
      </c>
    </row>
    <row r="149" spans="1:6" x14ac:dyDescent="0.25">
      <c r="A149" s="2" t="s">
        <v>275</v>
      </c>
      <c r="B149" s="2" t="s">
        <v>6</v>
      </c>
      <c r="C149" s="2" t="s">
        <v>7</v>
      </c>
      <c r="D149" s="2" t="s">
        <v>75</v>
      </c>
      <c r="E149" s="1" t="s">
        <v>755</v>
      </c>
      <c r="F149" s="1" t="s">
        <v>756</v>
      </c>
    </row>
    <row r="150" spans="1:6" ht="30" x14ac:dyDescent="0.25">
      <c r="A150" s="2" t="s">
        <v>350</v>
      </c>
      <c r="B150" s="2" t="s">
        <v>6</v>
      </c>
      <c r="C150" s="2" t="s">
        <v>10</v>
      </c>
      <c r="D150" s="2" t="s">
        <v>757</v>
      </c>
      <c r="E150" s="1" t="s">
        <v>758</v>
      </c>
      <c r="F150" s="1" t="s">
        <v>759</v>
      </c>
    </row>
    <row r="151" spans="1:6" ht="30" x14ac:dyDescent="0.25">
      <c r="A151" s="2" t="s">
        <v>421</v>
      </c>
      <c r="B151" s="2" t="s">
        <v>6</v>
      </c>
      <c r="C151" s="2" t="s">
        <v>7</v>
      </c>
      <c r="D151" s="2" t="s">
        <v>760</v>
      </c>
      <c r="E151" s="1" t="s">
        <v>761</v>
      </c>
      <c r="F151" s="1" t="s">
        <v>762</v>
      </c>
    </row>
    <row r="152" spans="1:6" ht="30" x14ac:dyDescent="0.25">
      <c r="A152" s="2" t="s">
        <v>427</v>
      </c>
      <c r="B152" s="2" t="s">
        <v>6</v>
      </c>
      <c r="C152" s="2" t="s">
        <v>31</v>
      </c>
      <c r="D152" s="2" t="s">
        <v>763</v>
      </c>
      <c r="E152" s="1" t="s">
        <v>764</v>
      </c>
      <c r="F152" s="1" t="s">
        <v>765</v>
      </c>
    </row>
    <row r="153" spans="1:6" ht="30" x14ac:dyDescent="0.25">
      <c r="A153" s="2" t="s">
        <v>442</v>
      </c>
      <c r="B153" s="2" t="s">
        <v>6</v>
      </c>
      <c r="C153" s="2" t="s">
        <v>31</v>
      </c>
      <c r="D153" s="2" t="s">
        <v>76</v>
      </c>
      <c r="E153" s="1" t="s">
        <v>766</v>
      </c>
      <c r="F153" s="1" t="s">
        <v>767</v>
      </c>
    </row>
    <row r="154" spans="1:6" ht="30" x14ac:dyDescent="0.25">
      <c r="A154" s="2" t="s">
        <v>460</v>
      </c>
      <c r="B154" s="2" t="s">
        <v>6</v>
      </c>
      <c r="C154" s="2" t="s">
        <v>768</v>
      </c>
      <c r="D154" s="2" t="s">
        <v>769</v>
      </c>
      <c r="E154" s="1" t="s">
        <v>770</v>
      </c>
    </row>
    <row r="155" spans="1:6" x14ac:dyDescent="0.25">
      <c r="A155" s="2" t="s">
        <v>3905</v>
      </c>
      <c r="B155" s="2" t="s">
        <v>6</v>
      </c>
      <c r="C155" s="2" t="s">
        <v>73</v>
      </c>
      <c r="D155" s="2" t="s">
        <v>4125</v>
      </c>
      <c r="E155" s="1" t="s">
        <v>3904</v>
      </c>
    </row>
    <row r="156" spans="1:6" x14ac:dyDescent="0.25">
      <c r="A156" s="2" t="s">
        <v>3903</v>
      </c>
      <c r="B156" s="2" t="s">
        <v>6</v>
      </c>
      <c r="C156" s="2" t="s">
        <v>14</v>
      </c>
      <c r="D156" s="2" t="s">
        <v>88</v>
      </c>
      <c r="E156" s="1" t="s">
        <v>3902</v>
      </c>
      <c r="F156" s="1" t="s">
        <v>4126</v>
      </c>
    </row>
    <row r="157" spans="1:6" ht="30" x14ac:dyDescent="0.25">
      <c r="A157" s="2" t="s">
        <v>375</v>
      </c>
      <c r="B157" s="2" t="s">
        <v>6</v>
      </c>
      <c r="C157" s="2" t="s">
        <v>43</v>
      </c>
      <c r="D157" s="2" t="s">
        <v>375</v>
      </c>
      <c r="F157" s="1" t="s">
        <v>771</v>
      </c>
    </row>
    <row r="158" spans="1:6" ht="30" x14ac:dyDescent="0.25">
      <c r="A158" s="2" t="s">
        <v>365</v>
      </c>
      <c r="B158" s="2" t="s">
        <v>6</v>
      </c>
      <c r="C158" s="2" t="s">
        <v>20</v>
      </c>
      <c r="D158" s="2" t="s">
        <v>72</v>
      </c>
      <c r="E158" s="1" t="s">
        <v>772</v>
      </c>
      <c r="F158" s="1" t="s">
        <v>773</v>
      </c>
    </row>
    <row r="159" spans="1:6" ht="30" x14ac:dyDescent="0.25">
      <c r="A159" s="2" t="s">
        <v>476</v>
      </c>
      <c r="B159" s="2" t="s">
        <v>6</v>
      </c>
      <c r="C159" s="2" t="s">
        <v>73</v>
      </c>
      <c r="D159" s="2" t="s">
        <v>3680</v>
      </c>
      <c r="E159" s="1" t="s">
        <v>3664</v>
      </c>
    </row>
    <row r="160" spans="1:6" x14ac:dyDescent="0.25">
      <c r="A160" s="2" t="s">
        <v>492</v>
      </c>
      <c r="B160" s="2" t="s">
        <v>6</v>
      </c>
      <c r="C160" s="2" t="s">
        <v>10</v>
      </c>
      <c r="D160" s="2" t="s">
        <v>774</v>
      </c>
      <c r="E160" s="1" t="s">
        <v>775</v>
      </c>
      <c r="F160" s="1" t="s">
        <v>776</v>
      </c>
    </row>
    <row r="161" spans="1:6" ht="30" x14ac:dyDescent="0.25">
      <c r="A161" s="2" t="s">
        <v>777</v>
      </c>
      <c r="B161" s="2" t="s">
        <v>6</v>
      </c>
      <c r="C161" s="2" t="s">
        <v>20</v>
      </c>
      <c r="D161" s="2" t="s">
        <v>189</v>
      </c>
      <c r="E161" s="1" t="s">
        <v>778</v>
      </c>
      <c r="F161" s="1" t="s">
        <v>779</v>
      </c>
    </row>
    <row r="162" spans="1:6" ht="30" x14ac:dyDescent="0.25">
      <c r="A162" s="2" t="s">
        <v>400</v>
      </c>
      <c r="B162" s="2" t="s">
        <v>6</v>
      </c>
      <c r="C162" s="2" t="s">
        <v>7</v>
      </c>
      <c r="D162" s="2" t="s">
        <v>9</v>
      </c>
      <c r="E162" s="1" t="s">
        <v>780</v>
      </c>
      <c r="F162" s="1" t="s">
        <v>781</v>
      </c>
    </row>
    <row r="163" spans="1:6" x14ac:dyDescent="0.25">
      <c r="A163" s="2" t="s">
        <v>280</v>
      </c>
      <c r="B163" s="2" t="s">
        <v>6</v>
      </c>
      <c r="C163" s="2" t="s">
        <v>7</v>
      </c>
      <c r="D163" s="2" t="s">
        <v>44</v>
      </c>
      <c r="E163" s="1" t="s">
        <v>782</v>
      </c>
      <c r="F163" s="1" t="s">
        <v>783</v>
      </c>
    </row>
    <row r="164" spans="1:6" x14ac:dyDescent="0.25">
      <c r="A164" s="2" t="s">
        <v>784</v>
      </c>
      <c r="B164" s="2" t="s">
        <v>6</v>
      </c>
      <c r="C164" s="2" t="s">
        <v>10</v>
      </c>
      <c r="D164" s="2" t="s">
        <v>785</v>
      </c>
      <c r="E164" s="1" t="s">
        <v>786</v>
      </c>
      <c r="F164" s="1" t="s">
        <v>787</v>
      </c>
    </row>
    <row r="165" spans="1:6" x14ac:dyDescent="0.25">
      <c r="A165" s="2" t="s">
        <v>387</v>
      </c>
      <c r="B165" s="2" t="s">
        <v>6</v>
      </c>
      <c r="C165" s="2" t="s">
        <v>78</v>
      </c>
      <c r="D165" s="2" t="s">
        <v>77</v>
      </c>
      <c r="E165" s="1" t="s">
        <v>788</v>
      </c>
      <c r="F165" s="1" t="s">
        <v>789</v>
      </c>
    </row>
    <row r="166" spans="1:6" x14ac:dyDescent="0.25">
      <c r="A166" s="2" t="s">
        <v>790</v>
      </c>
      <c r="B166" s="2" t="s">
        <v>6</v>
      </c>
      <c r="C166" s="2" t="s">
        <v>7</v>
      </c>
      <c r="D166" s="2" t="s">
        <v>9</v>
      </c>
      <c r="E166" s="1" t="s">
        <v>791</v>
      </c>
      <c r="F166" s="1" t="s">
        <v>792</v>
      </c>
    </row>
    <row r="167" spans="1:6" x14ac:dyDescent="0.25">
      <c r="A167" s="2" t="s">
        <v>218</v>
      </c>
      <c r="B167" s="2" t="s">
        <v>6</v>
      </c>
      <c r="C167" s="2" t="s">
        <v>7</v>
      </c>
      <c r="D167" s="2" t="s">
        <v>241</v>
      </c>
      <c r="E167" s="1" t="s">
        <v>3737</v>
      </c>
      <c r="F167" s="1" t="s">
        <v>3738</v>
      </c>
    </row>
    <row r="168" spans="1:6" x14ac:dyDescent="0.25">
      <c r="A168" s="2" t="s">
        <v>367</v>
      </c>
      <c r="B168" s="2" t="s">
        <v>6</v>
      </c>
      <c r="C168" s="2" t="s">
        <v>10</v>
      </c>
      <c r="D168" s="2" t="s">
        <v>793</v>
      </c>
      <c r="E168" s="1" t="s">
        <v>794</v>
      </c>
    </row>
    <row r="169" spans="1:6" x14ac:dyDescent="0.25">
      <c r="A169" s="2" t="s">
        <v>79</v>
      </c>
      <c r="B169" s="2" t="s">
        <v>6</v>
      </c>
      <c r="C169" s="2" t="s">
        <v>7</v>
      </c>
      <c r="D169" s="2" t="s">
        <v>9</v>
      </c>
      <c r="E169" s="1" t="s">
        <v>3739</v>
      </c>
      <c r="F169" s="1" t="s">
        <v>3740</v>
      </c>
    </row>
    <row r="170" spans="1:6" ht="30" x14ac:dyDescent="0.25">
      <c r="A170" s="2" t="s">
        <v>393</v>
      </c>
      <c r="B170" s="2" t="s">
        <v>6</v>
      </c>
      <c r="C170" s="2" t="s">
        <v>795</v>
      </c>
      <c r="D170" s="2" t="s">
        <v>796</v>
      </c>
      <c r="E170" s="1" t="s">
        <v>797</v>
      </c>
    </row>
    <row r="171" spans="1:6" ht="75" x14ac:dyDescent="0.25">
      <c r="A171" s="2" t="s">
        <v>3924</v>
      </c>
      <c r="B171" s="2" t="s">
        <v>91</v>
      </c>
      <c r="C171" s="2" t="s">
        <v>16</v>
      </c>
      <c r="D171" s="2" t="s">
        <v>4149</v>
      </c>
      <c r="E171" s="1" t="s">
        <v>3922</v>
      </c>
      <c r="F171" s="1" t="s">
        <v>3923</v>
      </c>
    </row>
    <row r="172" spans="1:6" ht="30" x14ac:dyDescent="0.25">
      <c r="A172" s="2" t="s">
        <v>3901</v>
      </c>
      <c r="B172" s="2" t="s">
        <v>6</v>
      </c>
      <c r="C172" s="2" t="s">
        <v>73</v>
      </c>
      <c r="D172" s="2" t="s">
        <v>4127</v>
      </c>
      <c r="E172" s="1" t="s">
        <v>3900</v>
      </c>
    </row>
    <row r="173" spans="1:6" ht="30" x14ac:dyDescent="0.25">
      <c r="A173" s="2" t="s">
        <v>467</v>
      </c>
      <c r="B173" s="2" t="s">
        <v>6</v>
      </c>
      <c r="C173" s="2" t="s">
        <v>798</v>
      </c>
      <c r="D173" s="2" t="s">
        <v>799</v>
      </c>
      <c r="E173" s="1" t="s">
        <v>800</v>
      </c>
    </row>
    <row r="174" spans="1:6" x14ac:dyDescent="0.25">
      <c r="A174" s="2" t="s">
        <v>379</v>
      </c>
      <c r="B174" s="2" t="s">
        <v>91</v>
      </c>
      <c r="C174" s="2" t="s">
        <v>7</v>
      </c>
      <c r="D174" s="2" t="s">
        <v>9</v>
      </c>
      <c r="E174" s="1" t="s">
        <v>801</v>
      </c>
      <c r="F174" s="1" t="s">
        <v>802</v>
      </c>
    </row>
    <row r="175" spans="1:6" ht="45" x14ac:dyDescent="0.25">
      <c r="A175" s="2" t="s">
        <v>803</v>
      </c>
      <c r="B175" s="2" t="s">
        <v>91</v>
      </c>
      <c r="C175" s="2" t="s">
        <v>16</v>
      </c>
      <c r="D175" s="2" t="s">
        <v>804</v>
      </c>
      <c r="F175" s="1" t="s">
        <v>805</v>
      </c>
    </row>
    <row r="176" spans="1:6" ht="30" x14ac:dyDescent="0.25">
      <c r="A176" s="2" t="s">
        <v>308</v>
      </c>
      <c r="B176" s="2" t="s">
        <v>6</v>
      </c>
      <c r="C176" s="2" t="s">
        <v>7</v>
      </c>
      <c r="D176" s="2" t="s">
        <v>9</v>
      </c>
      <c r="E176" s="1" t="s">
        <v>806</v>
      </c>
      <c r="F176" s="1" t="s">
        <v>807</v>
      </c>
    </row>
    <row r="177" spans="1:6" ht="30" x14ac:dyDescent="0.25">
      <c r="A177" s="2" t="s">
        <v>420</v>
      </c>
      <c r="B177" s="2" t="s">
        <v>6</v>
      </c>
      <c r="C177" s="2" t="s">
        <v>14</v>
      </c>
      <c r="D177" s="2" t="s">
        <v>40</v>
      </c>
      <c r="E177" s="1" t="s">
        <v>808</v>
      </c>
      <c r="F177" s="1" t="s">
        <v>809</v>
      </c>
    </row>
    <row r="178" spans="1:6" x14ac:dyDescent="0.25">
      <c r="A178" s="2" t="s">
        <v>810</v>
      </c>
      <c r="B178" s="2" t="s">
        <v>6</v>
      </c>
      <c r="C178" s="2" t="s">
        <v>43</v>
      </c>
      <c r="D178" s="2" t="s">
        <v>811</v>
      </c>
      <c r="E178" s="1" t="s">
        <v>812</v>
      </c>
    </row>
    <row r="179" spans="1:6" x14ac:dyDescent="0.25">
      <c r="A179" s="2" t="s">
        <v>82</v>
      </c>
      <c r="B179" s="2" t="s">
        <v>6</v>
      </c>
      <c r="C179" s="2" t="s">
        <v>16</v>
      </c>
      <c r="D179" s="2" t="s">
        <v>83</v>
      </c>
      <c r="F179" s="1" t="s">
        <v>158</v>
      </c>
    </row>
    <row r="180" spans="1:6" x14ac:dyDescent="0.25">
      <c r="A180" s="2" t="s">
        <v>473</v>
      </c>
      <c r="B180" s="2" t="s">
        <v>6</v>
      </c>
      <c r="C180" s="2" t="s">
        <v>7</v>
      </c>
      <c r="D180" s="2" t="s">
        <v>188</v>
      </c>
      <c r="E180" s="1" t="s">
        <v>3669</v>
      </c>
    </row>
    <row r="181" spans="1:6" x14ac:dyDescent="0.25">
      <c r="A181" s="2" t="s">
        <v>322</v>
      </c>
      <c r="B181" s="2" t="s">
        <v>6</v>
      </c>
      <c r="C181" s="2" t="s">
        <v>7</v>
      </c>
      <c r="D181" s="2" t="s">
        <v>256</v>
      </c>
      <c r="E181" s="1" t="s">
        <v>813</v>
      </c>
    </row>
    <row r="182" spans="1:6" x14ac:dyDescent="0.25">
      <c r="A182" s="2" t="s">
        <v>84</v>
      </c>
      <c r="B182" s="2" t="s">
        <v>6</v>
      </c>
      <c r="C182" s="2" t="s">
        <v>7</v>
      </c>
      <c r="D182" s="2" t="s">
        <v>75</v>
      </c>
      <c r="E182" s="1" t="s">
        <v>118</v>
      </c>
      <c r="F182" s="1" t="s">
        <v>119</v>
      </c>
    </row>
    <row r="183" spans="1:6" ht="30" x14ac:dyDescent="0.25">
      <c r="A183" s="2" t="s">
        <v>394</v>
      </c>
      <c r="B183" s="2" t="s">
        <v>6</v>
      </c>
      <c r="C183" s="2" t="s">
        <v>7</v>
      </c>
      <c r="D183" s="2" t="s">
        <v>9</v>
      </c>
      <c r="E183" s="1" t="s">
        <v>814</v>
      </c>
      <c r="F183" s="1" t="s">
        <v>815</v>
      </c>
    </row>
    <row r="184" spans="1:6" ht="30" x14ac:dyDescent="0.25">
      <c r="A184" s="2" t="s">
        <v>85</v>
      </c>
      <c r="B184" s="2" t="s">
        <v>6</v>
      </c>
      <c r="C184" s="2" t="s">
        <v>7</v>
      </c>
      <c r="D184" s="2" t="s">
        <v>9</v>
      </c>
      <c r="E184" s="1" t="s">
        <v>120</v>
      </c>
      <c r="F184" s="1" t="s">
        <v>121</v>
      </c>
    </row>
    <row r="185" spans="1:6" x14ac:dyDescent="0.25">
      <c r="A185" s="2" t="s">
        <v>491</v>
      </c>
      <c r="B185" s="2" t="s">
        <v>6</v>
      </c>
      <c r="C185" s="2" t="s">
        <v>768</v>
      </c>
      <c r="D185" s="2" t="s">
        <v>3681</v>
      </c>
      <c r="E185" s="1" t="s">
        <v>3665</v>
      </c>
    </row>
    <row r="186" spans="1:6" ht="30" x14ac:dyDescent="0.25">
      <c r="A186" s="2" t="s">
        <v>86</v>
      </c>
      <c r="B186" s="2" t="s">
        <v>6</v>
      </c>
      <c r="C186" s="2" t="s">
        <v>14</v>
      </c>
      <c r="D186" s="2" t="s">
        <v>40</v>
      </c>
      <c r="E186" s="1" t="s">
        <v>122</v>
      </c>
      <c r="F186" s="1" t="s">
        <v>123</v>
      </c>
    </row>
    <row r="187" spans="1:6" x14ac:dyDescent="0.25">
      <c r="A187" s="2" t="s">
        <v>289</v>
      </c>
      <c r="B187" s="2" t="s">
        <v>6</v>
      </c>
      <c r="C187" s="2" t="s">
        <v>7</v>
      </c>
      <c r="D187" s="2" t="s">
        <v>9</v>
      </c>
      <c r="E187" s="1" t="s">
        <v>816</v>
      </c>
      <c r="F187" s="1" t="s">
        <v>817</v>
      </c>
    </row>
    <row r="188" spans="1:6" x14ac:dyDescent="0.25">
      <c r="A188" s="2" t="s">
        <v>299</v>
      </c>
      <c r="B188" s="2" t="s">
        <v>91</v>
      </c>
      <c r="C188" s="2" t="s">
        <v>7</v>
      </c>
      <c r="D188" s="2" t="s">
        <v>9</v>
      </c>
      <c r="E188" s="1" t="s">
        <v>818</v>
      </c>
      <c r="F188" s="1" t="s">
        <v>819</v>
      </c>
    </row>
    <row r="189" spans="1:6" x14ac:dyDescent="0.25">
      <c r="A189" s="2" t="s">
        <v>87</v>
      </c>
      <c r="B189" s="2" t="s">
        <v>6</v>
      </c>
      <c r="C189" s="2" t="s">
        <v>7</v>
      </c>
      <c r="D189" s="2" t="s">
        <v>9</v>
      </c>
      <c r="E189" s="1" t="s">
        <v>124</v>
      </c>
      <c r="F189" s="1" t="s">
        <v>125</v>
      </c>
    </row>
    <row r="190" spans="1:6" x14ac:dyDescent="0.25">
      <c r="A190" s="2" t="s">
        <v>229</v>
      </c>
      <c r="B190" s="2" t="s">
        <v>6</v>
      </c>
      <c r="C190" s="2" t="s">
        <v>7</v>
      </c>
      <c r="D190" s="2" t="s">
        <v>241</v>
      </c>
      <c r="E190" s="1" t="s">
        <v>243</v>
      </c>
      <c r="F190" s="1" t="s">
        <v>244</v>
      </c>
    </row>
    <row r="191" spans="1:6" ht="30" x14ac:dyDescent="0.25">
      <c r="A191" s="2" t="s">
        <v>821</v>
      </c>
      <c r="B191" s="2" t="s">
        <v>91</v>
      </c>
      <c r="C191" s="2" t="s">
        <v>16</v>
      </c>
      <c r="D191" s="2" t="s">
        <v>822</v>
      </c>
      <c r="E191" s="1" t="s">
        <v>823</v>
      </c>
      <c r="F191" s="1" t="s">
        <v>824</v>
      </c>
    </row>
    <row r="192" spans="1:6" ht="45" x14ac:dyDescent="0.25">
      <c r="A192" s="2" t="s">
        <v>3899</v>
      </c>
      <c r="B192" s="2" t="s">
        <v>6</v>
      </c>
      <c r="C192" s="2" t="s">
        <v>43</v>
      </c>
      <c r="D192" s="2" t="s">
        <v>4128</v>
      </c>
      <c r="E192" s="1" t="s">
        <v>3898</v>
      </c>
      <c r="F192" s="1" t="s">
        <v>4129</v>
      </c>
    </row>
    <row r="193" spans="1:6" ht="30" x14ac:dyDescent="0.25">
      <c r="A193" s="2" t="s">
        <v>358</v>
      </c>
      <c r="B193" s="2" t="s">
        <v>6</v>
      </c>
      <c r="C193" s="2" t="s">
        <v>7</v>
      </c>
      <c r="D193" s="2" t="s">
        <v>30</v>
      </c>
      <c r="E193" s="1" t="s">
        <v>825</v>
      </c>
      <c r="F193" s="1" t="s">
        <v>826</v>
      </c>
    </row>
    <row r="194" spans="1:6" x14ac:dyDescent="0.25">
      <c r="A194" s="2" t="s">
        <v>89</v>
      </c>
      <c r="B194" s="2" t="s">
        <v>6</v>
      </c>
      <c r="C194" s="2" t="s">
        <v>7</v>
      </c>
      <c r="D194" s="2" t="s">
        <v>9</v>
      </c>
      <c r="E194" s="1" t="s">
        <v>126</v>
      </c>
      <c r="F194" s="1" t="s">
        <v>127</v>
      </c>
    </row>
    <row r="195" spans="1:6" ht="30" x14ac:dyDescent="0.25">
      <c r="A195" s="2" t="s">
        <v>3897</v>
      </c>
      <c r="B195" s="2" t="s">
        <v>6</v>
      </c>
      <c r="C195" s="2" t="s">
        <v>7</v>
      </c>
      <c r="D195" s="2" t="s">
        <v>27</v>
      </c>
      <c r="E195" s="1" t="s">
        <v>827</v>
      </c>
      <c r="F195" s="1" t="s">
        <v>828</v>
      </c>
    </row>
    <row r="196" spans="1:6" x14ac:dyDescent="0.25">
      <c r="A196" s="2" t="s">
        <v>434</v>
      </c>
      <c r="B196" s="2" t="s">
        <v>6</v>
      </c>
      <c r="C196" s="2" t="s">
        <v>73</v>
      </c>
      <c r="D196" s="2" t="s">
        <v>3682</v>
      </c>
      <c r="E196" s="1" t="s">
        <v>3666</v>
      </c>
    </row>
    <row r="197" spans="1:6" x14ac:dyDescent="0.25">
      <c r="A197" s="2" t="s">
        <v>219</v>
      </c>
      <c r="B197" s="2" t="s">
        <v>6</v>
      </c>
      <c r="C197" s="2" t="s">
        <v>7</v>
      </c>
      <c r="D197" s="2" t="s">
        <v>241</v>
      </c>
      <c r="E197" s="1" t="s">
        <v>253</v>
      </c>
      <c r="F197" s="1" t="s">
        <v>252</v>
      </c>
    </row>
    <row r="198" spans="1:6" x14ac:dyDescent="0.25">
      <c r="A198" s="2" t="s">
        <v>312</v>
      </c>
      <c r="B198" s="2" t="s">
        <v>6</v>
      </c>
      <c r="C198" s="2" t="s">
        <v>10</v>
      </c>
      <c r="D198" s="2" t="s">
        <v>30</v>
      </c>
      <c r="E198" s="1" t="s">
        <v>829</v>
      </c>
      <c r="F198" s="1" t="s">
        <v>830</v>
      </c>
    </row>
    <row r="199" spans="1:6" ht="30" x14ac:dyDescent="0.25">
      <c r="A199" s="2" t="s">
        <v>436</v>
      </c>
      <c r="B199" s="2" t="s">
        <v>6</v>
      </c>
      <c r="C199" s="2" t="s">
        <v>7</v>
      </c>
      <c r="D199" s="2" t="s">
        <v>32</v>
      </c>
      <c r="E199" s="1" t="s">
        <v>831</v>
      </c>
      <c r="F199" s="1" t="s">
        <v>832</v>
      </c>
    </row>
    <row r="200" spans="1:6" x14ac:dyDescent="0.25">
      <c r="A200" s="2" t="s">
        <v>317</v>
      </c>
      <c r="B200" s="2" t="s">
        <v>6</v>
      </c>
      <c r="C200" s="2" t="s">
        <v>43</v>
      </c>
      <c r="D200" s="2" t="s">
        <v>833</v>
      </c>
      <c r="E200" s="1" t="s">
        <v>834</v>
      </c>
      <c r="F200" s="1" t="s">
        <v>835</v>
      </c>
    </row>
    <row r="201" spans="1:6" x14ac:dyDescent="0.25">
      <c r="A201" s="2" t="s">
        <v>3856</v>
      </c>
      <c r="B201" s="2" t="s">
        <v>6</v>
      </c>
      <c r="C201" s="2" t="s">
        <v>10</v>
      </c>
      <c r="D201" s="2" t="s">
        <v>3871</v>
      </c>
      <c r="E201" s="1" t="s">
        <v>3872</v>
      </c>
      <c r="F201" s="1" t="s">
        <v>3855</v>
      </c>
    </row>
    <row r="202" spans="1:6" x14ac:dyDescent="0.25">
      <c r="A202" s="2" t="s">
        <v>459</v>
      </c>
      <c r="B202" s="2" t="s">
        <v>6</v>
      </c>
      <c r="C202" s="2" t="s">
        <v>7</v>
      </c>
      <c r="D202" s="2" t="s">
        <v>9</v>
      </c>
      <c r="E202" s="1" t="s">
        <v>836</v>
      </c>
      <c r="F202" s="1" t="s">
        <v>837</v>
      </c>
    </row>
    <row r="203" spans="1:6" x14ac:dyDescent="0.25">
      <c r="A203" s="2" t="s">
        <v>413</v>
      </c>
      <c r="B203" s="2" t="s">
        <v>91</v>
      </c>
      <c r="C203" s="2" t="s">
        <v>7</v>
      </c>
      <c r="D203" s="2" t="s">
        <v>9</v>
      </c>
      <c r="E203" s="1" t="s">
        <v>838</v>
      </c>
      <c r="F203" s="1" t="s">
        <v>839</v>
      </c>
    </row>
    <row r="204" spans="1:6" ht="75" x14ac:dyDescent="0.25">
      <c r="A204" s="2" t="s">
        <v>3927</v>
      </c>
      <c r="B204" s="2" t="s">
        <v>91</v>
      </c>
      <c r="C204" s="2" t="s">
        <v>16</v>
      </c>
      <c r="D204" s="2" t="s">
        <v>4150</v>
      </c>
      <c r="E204" s="1" t="s">
        <v>3925</v>
      </c>
      <c r="F204" s="1" t="s">
        <v>3926</v>
      </c>
    </row>
    <row r="205" spans="1:6" x14ac:dyDescent="0.25">
      <c r="A205" s="2" t="s">
        <v>304</v>
      </c>
      <c r="B205" s="2" t="s">
        <v>6</v>
      </c>
      <c r="C205" s="2" t="s">
        <v>7</v>
      </c>
      <c r="D205" s="2" t="s">
        <v>11</v>
      </c>
      <c r="E205" s="1" t="s">
        <v>840</v>
      </c>
    </row>
    <row r="206" spans="1:6" x14ac:dyDescent="0.25">
      <c r="A206" s="2" t="s">
        <v>282</v>
      </c>
      <c r="B206" s="2" t="s">
        <v>6</v>
      </c>
      <c r="C206" s="2" t="s">
        <v>14</v>
      </c>
      <c r="D206" s="2" t="s">
        <v>28</v>
      </c>
      <c r="E206" s="1" t="s">
        <v>3691</v>
      </c>
    </row>
    <row r="207" spans="1:6" x14ac:dyDescent="0.25">
      <c r="A207" s="2" t="s">
        <v>455</v>
      </c>
      <c r="B207" s="2" t="s">
        <v>6</v>
      </c>
      <c r="C207" s="2" t="s">
        <v>74</v>
      </c>
      <c r="D207" s="2" t="s">
        <v>841</v>
      </c>
      <c r="E207" s="1" t="s">
        <v>842</v>
      </c>
      <c r="F207" s="1" t="s">
        <v>843</v>
      </c>
    </row>
    <row r="208" spans="1:6" x14ac:dyDescent="0.25">
      <c r="A208" s="2" t="s">
        <v>370</v>
      </c>
      <c r="B208" s="2" t="s">
        <v>6</v>
      </c>
      <c r="C208" s="2" t="s">
        <v>81</v>
      </c>
      <c r="D208" s="2" t="s">
        <v>844</v>
      </c>
      <c r="E208" s="1" t="s">
        <v>845</v>
      </c>
    </row>
    <row r="209" spans="1:6" x14ac:dyDescent="0.25">
      <c r="A209" s="2" t="s">
        <v>266</v>
      </c>
      <c r="B209" s="2" t="s">
        <v>6</v>
      </c>
      <c r="C209" s="2" t="s">
        <v>7</v>
      </c>
      <c r="D209" s="2" t="s">
        <v>9</v>
      </c>
      <c r="E209" s="1" t="s">
        <v>3741</v>
      </c>
      <c r="F209" s="1" t="s">
        <v>3742</v>
      </c>
    </row>
    <row r="210" spans="1:6" x14ac:dyDescent="0.25">
      <c r="A210" s="2" t="s">
        <v>471</v>
      </c>
      <c r="B210" s="2" t="s">
        <v>6</v>
      </c>
      <c r="C210" s="2" t="s">
        <v>24</v>
      </c>
      <c r="D210" s="2" t="s">
        <v>3683</v>
      </c>
      <c r="E210" s="1" t="s">
        <v>3667</v>
      </c>
    </row>
    <row r="211" spans="1:6" x14ac:dyDescent="0.25">
      <c r="A211" s="2" t="s">
        <v>474</v>
      </c>
      <c r="B211" s="2" t="s">
        <v>6</v>
      </c>
      <c r="C211" s="2" t="s">
        <v>31</v>
      </c>
      <c r="D211" s="2" t="s">
        <v>763</v>
      </c>
      <c r="E211" s="1" t="s">
        <v>846</v>
      </c>
      <c r="F211" s="1" t="s">
        <v>847</v>
      </c>
    </row>
    <row r="212" spans="1:6" x14ac:dyDescent="0.25">
      <c r="A212" s="2" t="s">
        <v>368</v>
      </c>
      <c r="B212" s="2" t="s">
        <v>91</v>
      </c>
      <c r="C212" s="2" t="s">
        <v>7</v>
      </c>
      <c r="D212" s="2" t="s">
        <v>9</v>
      </c>
      <c r="E212" s="1" t="s">
        <v>848</v>
      </c>
      <c r="F212" s="1" t="s">
        <v>849</v>
      </c>
    </row>
    <row r="213" spans="1:6" x14ac:dyDescent="0.25">
      <c r="A213" s="2" t="s">
        <v>92</v>
      </c>
      <c r="B213" s="2" t="s">
        <v>6</v>
      </c>
      <c r="C213" s="2" t="s">
        <v>7</v>
      </c>
      <c r="D213" s="2" t="s">
        <v>49</v>
      </c>
      <c r="E213" s="1" t="s">
        <v>128</v>
      </c>
      <c r="F213" s="1" t="s">
        <v>129</v>
      </c>
    </row>
    <row r="214" spans="1:6" x14ac:dyDescent="0.25">
      <c r="A214" s="2" t="s">
        <v>3744</v>
      </c>
      <c r="B214" s="2" t="s">
        <v>6</v>
      </c>
      <c r="C214" s="2" t="s">
        <v>10</v>
      </c>
      <c r="D214" s="2" t="s">
        <v>50</v>
      </c>
      <c r="E214" s="1" t="s">
        <v>3745</v>
      </c>
      <c r="F214" s="1" t="s">
        <v>3746</v>
      </c>
    </row>
    <row r="215" spans="1:6" x14ac:dyDescent="0.25">
      <c r="A215" s="2" t="s">
        <v>487</v>
      </c>
      <c r="B215" s="2" t="s">
        <v>6</v>
      </c>
      <c r="C215" s="2" t="s">
        <v>31</v>
      </c>
      <c r="D215" s="2" t="s">
        <v>188</v>
      </c>
      <c r="E215" s="1" t="s">
        <v>850</v>
      </c>
      <c r="F215" s="1" t="s">
        <v>851</v>
      </c>
    </row>
    <row r="216" spans="1:6" ht="45" x14ac:dyDescent="0.25">
      <c r="A216" s="2" t="s">
        <v>3930</v>
      </c>
      <c r="B216" s="2" t="s">
        <v>15</v>
      </c>
      <c r="C216" s="2" t="s">
        <v>16</v>
      </c>
      <c r="D216" s="2" t="s">
        <v>4151</v>
      </c>
      <c r="E216" s="1" t="s">
        <v>3928</v>
      </c>
      <c r="F216" s="1" t="s">
        <v>3929</v>
      </c>
    </row>
    <row r="217" spans="1:6" x14ac:dyDescent="0.25">
      <c r="A217" s="2" t="s">
        <v>231</v>
      </c>
      <c r="B217" s="2" t="s">
        <v>6</v>
      </c>
      <c r="C217" s="2" t="s">
        <v>7</v>
      </c>
      <c r="D217" s="2" t="s">
        <v>241</v>
      </c>
      <c r="E217" s="1" t="s">
        <v>3747</v>
      </c>
      <c r="F217" s="1" t="s">
        <v>3748</v>
      </c>
    </row>
    <row r="218" spans="1:6" x14ac:dyDescent="0.25">
      <c r="A218" s="2" t="s">
        <v>337</v>
      </c>
      <c r="B218" s="2" t="s">
        <v>6</v>
      </c>
      <c r="C218" s="2" t="s">
        <v>7</v>
      </c>
      <c r="D218" s="2" t="s">
        <v>22</v>
      </c>
      <c r="E218" s="1" t="s">
        <v>852</v>
      </c>
    </row>
    <row r="219" spans="1:6" ht="45" x14ac:dyDescent="0.25">
      <c r="A219" s="2" t="s">
        <v>167</v>
      </c>
      <c r="B219" s="2" t="s">
        <v>6</v>
      </c>
      <c r="C219" s="2" t="s">
        <v>16</v>
      </c>
      <c r="D219" s="2" t="s">
        <v>195</v>
      </c>
      <c r="F219" s="1" t="s">
        <v>168</v>
      </c>
    </row>
    <row r="220" spans="1:6" x14ac:dyDescent="0.25">
      <c r="A220" s="2" t="s">
        <v>422</v>
      </c>
      <c r="B220" s="2" t="s">
        <v>6</v>
      </c>
      <c r="C220" s="2" t="s">
        <v>58</v>
      </c>
      <c r="D220" s="2" t="s">
        <v>3684</v>
      </c>
      <c r="E220" s="1" t="s">
        <v>3670</v>
      </c>
    </row>
    <row r="221" spans="1:6" x14ac:dyDescent="0.25">
      <c r="A221" s="2" t="s">
        <v>431</v>
      </c>
      <c r="B221" s="2" t="s">
        <v>6</v>
      </c>
      <c r="C221" s="2" t="s">
        <v>7</v>
      </c>
      <c r="D221" s="2" t="s">
        <v>853</v>
      </c>
      <c r="E221" s="1" t="s">
        <v>854</v>
      </c>
      <c r="F221" s="1" t="s">
        <v>855</v>
      </c>
    </row>
    <row r="222" spans="1:6" ht="30" x14ac:dyDescent="0.25">
      <c r="A222" s="2" t="s">
        <v>432</v>
      </c>
      <c r="B222" s="2" t="s">
        <v>6</v>
      </c>
      <c r="C222" s="2" t="s">
        <v>16</v>
      </c>
      <c r="D222" s="2" t="s">
        <v>856</v>
      </c>
      <c r="E222" s="1" t="s">
        <v>857</v>
      </c>
      <c r="F222" s="1" t="s">
        <v>858</v>
      </c>
    </row>
    <row r="223" spans="1:6" x14ac:dyDescent="0.25">
      <c r="A223" s="2" t="s">
        <v>313</v>
      </c>
      <c r="B223" s="2" t="s">
        <v>6</v>
      </c>
      <c r="C223" s="2" t="s">
        <v>90</v>
      </c>
      <c r="D223" s="2" t="s">
        <v>859</v>
      </c>
      <c r="E223" s="1" t="s">
        <v>860</v>
      </c>
      <c r="F223" s="1" t="s">
        <v>861</v>
      </c>
    </row>
    <row r="224" spans="1:6" x14ac:dyDescent="0.25">
      <c r="A224" s="2" t="s">
        <v>3896</v>
      </c>
      <c r="B224" s="2" t="s">
        <v>6</v>
      </c>
      <c r="C224" s="2" t="s">
        <v>31</v>
      </c>
      <c r="D224" s="2" t="s">
        <v>4131</v>
      </c>
      <c r="E224" s="1" t="s">
        <v>3895</v>
      </c>
      <c r="F224" s="1" t="s">
        <v>4130</v>
      </c>
    </row>
    <row r="225" spans="1:6" x14ac:dyDescent="0.25">
      <c r="A225" s="2" t="s">
        <v>276</v>
      </c>
      <c r="B225" s="2" t="s">
        <v>6</v>
      </c>
      <c r="C225" s="2" t="s">
        <v>7</v>
      </c>
      <c r="D225" s="2" t="s">
        <v>9</v>
      </c>
      <c r="E225" s="1" t="s">
        <v>862</v>
      </c>
      <c r="F225" s="1" t="s">
        <v>863</v>
      </c>
    </row>
    <row r="226" spans="1:6" x14ac:dyDescent="0.25">
      <c r="A226" s="2" t="s">
        <v>404</v>
      </c>
      <c r="B226" s="2" t="s">
        <v>6</v>
      </c>
      <c r="C226" s="2" t="s">
        <v>7</v>
      </c>
      <c r="D226" s="2" t="s">
        <v>864</v>
      </c>
      <c r="E226" s="1" t="s">
        <v>865</v>
      </c>
      <c r="F226" s="1" t="s">
        <v>866</v>
      </c>
    </row>
    <row r="227" spans="1:6" ht="30" x14ac:dyDescent="0.25">
      <c r="A227" s="2" t="s">
        <v>465</v>
      </c>
      <c r="B227" s="2" t="s">
        <v>6</v>
      </c>
      <c r="C227" s="2" t="s">
        <v>7</v>
      </c>
      <c r="D227" s="2" t="s">
        <v>867</v>
      </c>
      <c r="E227" s="1" t="s">
        <v>868</v>
      </c>
      <c r="F227" s="1" t="s">
        <v>869</v>
      </c>
    </row>
    <row r="228" spans="1:6" ht="30" x14ac:dyDescent="0.25">
      <c r="A228" s="2" t="s">
        <v>414</v>
      </c>
      <c r="B228" s="2" t="s">
        <v>6</v>
      </c>
      <c r="C228" s="2" t="s">
        <v>7</v>
      </c>
      <c r="D228" s="2" t="s">
        <v>27</v>
      </c>
      <c r="E228" s="1" t="s">
        <v>870</v>
      </c>
      <c r="F228" s="1" t="s">
        <v>871</v>
      </c>
    </row>
    <row r="229" spans="1:6" x14ac:dyDescent="0.25">
      <c r="A229" s="2" t="s">
        <v>314</v>
      </c>
      <c r="B229" s="2" t="s">
        <v>6</v>
      </c>
      <c r="C229" s="2" t="s">
        <v>19</v>
      </c>
      <c r="D229" s="2" t="s">
        <v>39</v>
      </c>
      <c r="E229" s="1" t="s">
        <v>872</v>
      </c>
      <c r="F229" s="1" t="s">
        <v>873</v>
      </c>
    </row>
    <row r="230" spans="1:6" x14ac:dyDescent="0.25">
      <c r="A230" s="2" t="s">
        <v>341</v>
      </c>
      <c r="B230" s="2" t="s">
        <v>6</v>
      </c>
      <c r="C230" s="2" t="s">
        <v>7</v>
      </c>
      <c r="D230" s="2" t="s">
        <v>9</v>
      </c>
      <c r="E230" s="1" t="s">
        <v>874</v>
      </c>
      <c r="F230" s="1" t="s">
        <v>875</v>
      </c>
    </row>
    <row r="231" spans="1:6" x14ac:dyDescent="0.25">
      <c r="A231" s="2" t="s">
        <v>286</v>
      </c>
      <c r="B231" s="2" t="s">
        <v>6</v>
      </c>
      <c r="C231" s="2" t="s">
        <v>13</v>
      </c>
      <c r="D231" s="2" t="s">
        <v>35</v>
      </c>
      <c r="E231" s="1" t="s">
        <v>876</v>
      </c>
      <c r="F231" s="1" t="s">
        <v>877</v>
      </c>
    </row>
    <row r="232" spans="1:6" x14ac:dyDescent="0.25">
      <c r="A232" s="2" t="s">
        <v>376</v>
      </c>
      <c r="B232" s="2" t="s">
        <v>6</v>
      </c>
      <c r="C232" s="2" t="s">
        <v>7</v>
      </c>
      <c r="D232" s="2" t="s">
        <v>44</v>
      </c>
      <c r="E232" s="1" t="s">
        <v>878</v>
      </c>
      <c r="F232" s="1" t="s">
        <v>879</v>
      </c>
    </row>
    <row r="233" spans="1:6" x14ac:dyDescent="0.25">
      <c r="A233" s="2" t="s">
        <v>493</v>
      </c>
      <c r="B233" s="2" t="s">
        <v>6</v>
      </c>
      <c r="C233" s="2" t="s">
        <v>78</v>
      </c>
      <c r="D233" s="2" t="s">
        <v>880</v>
      </c>
      <c r="E233" s="1" t="s">
        <v>881</v>
      </c>
    </row>
    <row r="234" spans="1:6" x14ac:dyDescent="0.25">
      <c r="A234" s="2" t="s">
        <v>94</v>
      </c>
      <c r="B234" s="2" t="s">
        <v>6</v>
      </c>
      <c r="C234" s="2" t="s">
        <v>7</v>
      </c>
      <c r="D234" s="2" t="s">
        <v>44</v>
      </c>
      <c r="E234" s="1" t="s">
        <v>3749</v>
      </c>
      <c r="F234" s="1" t="s">
        <v>3750</v>
      </c>
    </row>
    <row r="235" spans="1:6" x14ac:dyDescent="0.25">
      <c r="A235" s="2" t="s">
        <v>882</v>
      </c>
      <c r="B235" s="2" t="s">
        <v>6</v>
      </c>
      <c r="C235" s="2" t="s">
        <v>7</v>
      </c>
      <c r="D235" s="2" t="s">
        <v>9</v>
      </c>
      <c r="E235" s="1" t="s">
        <v>883</v>
      </c>
    </row>
    <row r="236" spans="1:6" ht="45" x14ac:dyDescent="0.25">
      <c r="A236" s="2" t="s">
        <v>884</v>
      </c>
      <c r="B236" s="2" t="s">
        <v>91</v>
      </c>
      <c r="C236" s="2" t="s">
        <v>16</v>
      </c>
      <c r="D236" s="2" t="s">
        <v>885</v>
      </c>
      <c r="E236" s="1" t="s">
        <v>886</v>
      </c>
      <c r="F236" s="1" t="s">
        <v>887</v>
      </c>
    </row>
    <row r="237" spans="1:6" ht="30" x14ac:dyDescent="0.25">
      <c r="A237" s="2" t="s">
        <v>888</v>
      </c>
      <c r="B237" s="2" t="s">
        <v>6</v>
      </c>
      <c r="C237" s="2" t="s">
        <v>41</v>
      </c>
      <c r="D237" s="2" t="s">
        <v>889</v>
      </c>
      <c r="E237" s="1" t="s">
        <v>890</v>
      </c>
    </row>
    <row r="238" spans="1:6" x14ac:dyDescent="0.25">
      <c r="A238" s="2" t="s">
        <v>95</v>
      </c>
      <c r="B238" s="2" t="s">
        <v>6</v>
      </c>
      <c r="C238" s="2" t="s">
        <v>20</v>
      </c>
      <c r="D238" s="2" t="s">
        <v>189</v>
      </c>
      <c r="E238" s="1" t="s">
        <v>130</v>
      </c>
      <c r="F238" s="1" t="s">
        <v>131</v>
      </c>
    </row>
    <row r="239" spans="1:6" x14ac:dyDescent="0.25">
      <c r="A239" s="2" t="s">
        <v>481</v>
      </c>
      <c r="B239" s="2" t="s">
        <v>6</v>
      </c>
      <c r="C239" s="2" t="s">
        <v>7</v>
      </c>
      <c r="D239" s="2" t="s">
        <v>9</v>
      </c>
      <c r="E239" s="1" t="s">
        <v>891</v>
      </c>
      <c r="F239" s="1" t="s">
        <v>892</v>
      </c>
    </row>
    <row r="240" spans="1:6" x14ac:dyDescent="0.25">
      <c r="A240" s="2" t="s">
        <v>268</v>
      </c>
      <c r="B240" s="2" t="s">
        <v>6</v>
      </c>
      <c r="C240" s="2" t="s">
        <v>10</v>
      </c>
      <c r="D240" s="2" t="s">
        <v>30</v>
      </c>
      <c r="E240" s="1" t="s">
        <v>3671</v>
      </c>
    </row>
    <row r="241" spans="1:6" x14ac:dyDescent="0.25">
      <c r="A241" s="2" t="s">
        <v>477</v>
      </c>
      <c r="B241" s="2" t="s">
        <v>6</v>
      </c>
      <c r="C241" s="2" t="s">
        <v>16</v>
      </c>
      <c r="D241" s="2" t="s">
        <v>893</v>
      </c>
      <c r="E241" s="1" t="s">
        <v>894</v>
      </c>
      <c r="F241" s="1" t="s">
        <v>895</v>
      </c>
    </row>
    <row r="242" spans="1:6" x14ac:dyDescent="0.25">
      <c r="A242" s="2" t="s">
        <v>475</v>
      </c>
      <c r="B242" s="2" t="s">
        <v>6</v>
      </c>
      <c r="C242" s="2" t="s">
        <v>7</v>
      </c>
      <c r="D242" s="2" t="s">
        <v>188</v>
      </c>
      <c r="E242" s="1" t="s">
        <v>896</v>
      </c>
      <c r="F242" s="1" t="s">
        <v>897</v>
      </c>
    </row>
    <row r="243" spans="1:6" x14ac:dyDescent="0.25">
      <c r="A243" s="2" t="s">
        <v>411</v>
      </c>
      <c r="B243" s="2" t="s">
        <v>6</v>
      </c>
      <c r="C243" s="2" t="s">
        <v>7</v>
      </c>
      <c r="D243" s="2" t="s">
        <v>188</v>
      </c>
      <c r="E243" s="1" t="s">
        <v>898</v>
      </c>
      <c r="F243" s="1" t="s">
        <v>899</v>
      </c>
    </row>
    <row r="244" spans="1:6" x14ac:dyDescent="0.25">
      <c r="A244" s="2" t="s">
        <v>468</v>
      </c>
      <c r="B244" s="2" t="s">
        <v>6</v>
      </c>
      <c r="C244" s="2" t="s">
        <v>7</v>
      </c>
      <c r="D244" s="2" t="s">
        <v>188</v>
      </c>
      <c r="E244" s="1" t="s">
        <v>900</v>
      </c>
      <c r="F244" s="1" t="s">
        <v>901</v>
      </c>
    </row>
    <row r="245" spans="1:6" x14ac:dyDescent="0.25">
      <c r="A245" s="2" t="s">
        <v>902</v>
      </c>
      <c r="B245" s="2" t="s">
        <v>6</v>
      </c>
      <c r="C245" s="2" t="s">
        <v>7</v>
      </c>
      <c r="D245" s="2" t="s">
        <v>188</v>
      </c>
      <c r="E245" s="1" t="s">
        <v>903</v>
      </c>
      <c r="F245" s="1" t="s">
        <v>3894</v>
      </c>
    </row>
    <row r="246" spans="1:6" x14ac:dyDescent="0.25">
      <c r="A246" s="2" t="s">
        <v>3751</v>
      </c>
      <c r="B246" s="2" t="s">
        <v>6</v>
      </c>
      <c r="C246" s="2" t="s">
        <v>7</v>
      </c>
      <c r="D246" s="2" t="s">
        <v>3752</v>
      </c>
      <c r="E246" s="1" t="s">
        <v>3753</v>
      </c>
    </row>
    <row r="247" spans="1:6" x14ac:dyDescent="0.25">
      <c r="A247" s="2" t="s">
        <v>448</v>
      </c>
      <c r="B247" s="2" t="s">
        <v>6</v>
      </c>
      <c r="C247" s="2" t="s">
        <v>7</v>
      </c>
      <c r="D247" s="2" t="s">
        <v>9</v>
      </c>
      <c r="E247" s="1" t="s">
        <v>904</v>
      </c>
      <c r="F247" s="1" t="s">
        <v>905</v>
      </c>
    </row>
    <row r="248" spans="1:6" x14ac:dyDescent="0.25">
      <c r="A248" s="2" t="s">
        <v>906</v>
      </c>
      <c r="B248" s="2" t="s">
        <v>6</v>
      </c>
      <c r="C248" s="2" t="s">
        <v>7</v>
      </c>
      <c r="D248" s="2" t="s">
        <v>9</v>
      </c>
      <c r="E248" s="1" t="s">
        <v>907</v>
      </c>
      <c r="F248" s="1" t="s">
        <v>908</v>
      </c>
    </row>
    <row r="249" spans="1:6" x14ac:dyDescent="0.25">
      <c r="A249" s="2" t="s">
        <v>488</v>
      </c>
      <c r="B249" s="2" t="s">
        <v>6</v>
      </c>
      <c r="C249" s="2" t="s">
        <v>7</v>
      </c>
      <c r="D249" s="2" t="s">
        <v>44</v>
      </c>
      <c r="E249" s="1" t="s">
        <v>909</v>
      </c>
    </row>
    <row r="250" spans="1:6" x14ac:dyDescent="0.25">
      <c r="A250" s="2" t="s">
        <v>383</v>
      </c>
      <c r="B250" s="2" t="s">
        <v>6</v>
      </c>
      <c r="C250" s="2" t="s">
        <v>37</v>
      </c>
      <c r="D250" s="2" t="s">
        <v>910</v>
      </c>
      <c r="E250" s="1" t="s">
        <v>911</v>
      </c>
    </row>
    <row r="251" spans="1:6" ht="30" x14ac:dyDescent="0.25">
      <c r="A251" s="2" t="s">
        <v>359</v>
      </c>
      <c r="B251" s="2" t="s">
        <v>912</v>
      </c>
      <c r="C251" s="2" t="s">
        <v>16</v>
      </c>
      <c r="D251" s="2" t="s">
        <v>913</v>
      </c>
      <c r="E251" s="1" t="s">
        <v>914</v>
      </c>
      <c r="F251" s="1" t="s">
        <v>915</v>
      </c>
    </row>
    <row r="252" spans="1:6" x14ac:dyDescent="0.25">
      <c r="A252" s="2" t="s">
        <v>3754</v>
      </c>
      <c r="B252" s="2" t="s">
        <v>6</v>
      </c>
      <c r="C252" s="2" t="s">
        <v>47</v>
      </c>
      <c r="D252" s="2" t="s">
        <v>54</v>
      </c>
      <c r="E252" s="1" t="s">
        <v>3755</v>
      </c>
      <c r="F252" s="1" t="s">
        <v>3756</v>
      </c>
    </row>
    <row r="253" spans="1:6" ht="30" x14ac:dyDescent="0.25">
      <c r="A253" s="2" t="s">
        <v>3893</v>
      </c>
      <c r="B253" s="2" t="s">
        <v>6</v>
      </c>
      <c r="C253" s="2" t="s">
        <v>4132</v>
      </c>
      <c r="D253" s="2" t="s">
        <v>4133</v>
      </c>
      <c r="E253" s="1" t="s">
        <v>3892</v>
      </c>
      <c r="F253" s="1" t="s">
        <v>4134</v>
      </c>
    </row>
    <row r="254" spans="1:6" ht="30" x14ac:dyDescent="0.25">
      <c r="A254" s="2" t="s">
        <v>96</v>
      </c>
      <c r="B254" s="2" t="s">
        <v>6</v>
      </c>
      <c r="C254" s="2" t="s">
        <v>16</v>
      </c>
      <c r="D254" s="2" t="s">
        <v>45</v>
      </c>
      <c r="E254" s="1" t="s">
        <v>145</v>
      </c>
    </row>
    <row r="255" spans="1:6" ht="45" x14ac:dyDescent="0.25">
      <c r="A255" s="2" t="s">
        <v>3757</v>
      </c>
      <c r="B255" s="2" t="s">
        <v>6</v>
      </c>
      <c r="C255" s="2" t="s">
        <v>13</v>
      </c>
      <c r="D255" s="2" t="s">
        <v>34</v>
      </c>
      <c r="E255" s="1" t="s">
        <v>3758</v>
      </c>
      <c r="F255" s="1" t="s">
        <v>3759</v>
      </c>
    </row>
    <row r="256" spans="1:6" x14ac:dyDescent="0.25">
      <c r="A256" s="2" t="s">
        <v>392</v>
      </c>
      <c r="B256" s="2" t="s">
        <v>6</v>
      </c>
      <c r="C256" s="2" t="s">
        <v>7</v>
      </c>
      <c r="D256" s="2" t="s">
        <v>9</v>
      </c>
      <c r="E256" s="1" t="s">
        <v>916</v>
      </c>
      <c r="F256" s="1" t="s">
        <v>917</v>
      </c>
    </row>
    <row r="257" spans="1:6" x14ac:dyDescent="0.25">
      <c r="A257" s="2" t="s">
        <v>445</v>
      </c>
      <c r="B257" s="2" t="s">
        <v>6</v>
      </c>
      <c r="C257" s="2" t="s">
        <v>37</v>
      </c>
      <c r="D257" s="2" t="s">
        <v>52</v>
      </c>
      <c r="F257" s="1" t="s">
        <v>918</v>
      </c>
    </row>
    <row r="258" spans="1:6" ht="45" x14ac:dyDescent="0.25">
      <c r="A258" s="2" t="s">
        <v>497</v>
      </c>
      <c r="B258" s="2" t="s">
        <v>6</v>
      </c>
      <c r="C258" s="2" t="s">
        <v>16</v>
      </c>
      <c r="D258" s="2" t="s">
        <v>3694</v>
      </c>
      <c r="E258" s="1" t="s">
        <v>3672</v>
      </c>
    </row>
    <row r="259" spans="1:6" x14ac:dyDescent="0.25">
      <c r="A259" s="2" t="s">
        <v>461</v>
      </c>
      <c r="B259" s="2" t="s">
        <v>6</v>
      </c>
      <c r="C259" s="2" t="s">
        <v>37</v>
      </c>
      <c r="D259" s="2" t="s">
        <v>919</v>
      </c>
      <c r="E259" s="1" t="s">
        <v>920</v>
      </c>
    </row>
    <row r="260" spans="1:6" x14ac:dyDescent="0.25">
      <c r="A260" s="2" t="s">
        <v>494</v>
      </c>
      <c r="B260" s="2" t="s">
        <v>6</v>
      </c>
      <c r="C260" s="2" t="s">
        <v>505</v>
      </c>
      <c r="D260" s="2" t="s">
        <v>921</v>
      </c>
      <c r="E260" s="1" t="s">
        <v>922</v>
      </c>
    </row>
    <row r="261" spans="1:6" ht="30" x14ac:dyDescent="0.25">
      <c r="A261" s="2" t="s">
        <v>402</v>
      </c>
      <c r="B261" s="2" t="s">
        <v>6</v>
      </c>
      <c r="C261" s="2" t="s">
        <v>7</v>
      </c>
      <c r="D261" s="2" t="s">
        <v>9</v>
      </c>
      <c r="E261" s="1" t="s">
        <v>923</v>
      </c>
      <c r="F261" s="1" t="s">
        <v>924</v>
      </c>
    </row>
    <row r="262" spans="1:6" ht="30" x14ac:dyDescent="0.25">
      <c r="A262" s="2" t="s">
        <v>405</v>
      </c>
      <c r="B262" s="2" t="s">
        <v>6</v>
      </c>
      <c r="C262" s="2" t="s">
        <v>7</v>
      </c>
      <c r="D262" s="2" t="s">
        <v>9</v>
      </c>
      <c r="E262" s="1" t="s">
        <v>925</v>
      </c>
      <c r="F262" s="1" t="s">
        <v>926</v>
      </c>
    </row>
    <row r="263" spans="1:6" ht="30" x14ac:dyDescent="0.25">
      <c r="A263" s="2" t="s">
        <v>482</v>
      </c>
      <c r="B263" s="2" t="s">
        <v>6</v>
      </c>
      <c r="C263" s="2" t="s">
        <v>38</v>
      </c>
      <c r="D263" s="2" t="s">
        <v>927</v>
      </c>
      <c r="E263" s="1" t="s">
        <v>928</v>
      </c>
      <c r="F263" s="1" t="s">
        <v>929</v>
      </c>
    </row>
    <row r="264" spans="1:6" ht="30" x14ac:dyDescent="0.25">
      <c r="A264" s="2" t="s">
        <v>377</v>
      </c>
      <c r="B264" s="2" t="s">
        <v>6</v>
      </c>
      <c r="C264" s="2" t="s">
        <v>7</v>
      </c>
      <c r="D264" s="2" t="s">
        <v>9</v>
      </c>
      <c r="E264" s="1" t="s">
        <v>930</v>
      </c>
      <c r="F264" s="1" t="s">
        <v>931</v>
      </c>
    </row>
    <row r="265" spans="1:6" ht="30" x14ac:dyDescent="0.25">
      <c r="A265" s="2" t="s">
        <v>3760</v>
      </c>
      <c r="B265" s="2" t="s">
        <v>6</v>
      </c>
      <c r="C265" s="2" t="s">
        <v>7</v>
      </c>
      <c r="D265" s="2" t="s">
        <v>9</v>
      </c>
      <c r="E265" s="1" t="s">
        <v>3761</v>
      </c>
      <c r="F265" s="1" t="s">
        <v>3762</v>
      </c>
    </row>
    <row r="266" spans="1:6" x14ac:dyDescent="0.25">
      <c r="A266" s="2" t="s">
        <v>3763</v>
      </c>
      <c r="B266" s="2" t="s">
        <v>3764</v>
      </c>
      <c r="C266" s="2" t="s">
        <v>47</v>
      </c>
      <c r="D266" s="2" t="s">
        <v>3765</v>
      </c>
      <c r="E266" s="1" t="s">
        <v>3766</v>
      </c>
      <c r="F266" s="1" t="s">
        <v>3767</v>
      </c>
    </row>
    <row r="267" spans="1:6" x14ac:dyDescent="0.25">
      <c r="A267" s="2" t="s">
        <v>306</v>
      </c>
      <c r="B267" s="2" t="s">
        <v>6</v>
      </c>
      <c r="C267" s="2" t="s">
        <v>7</v>
      </c>
      <c r="D267" s="2" t="s">
        <v>9</v>
      </c>
      <c r="E267" s="1" t="s">
        <v>932</v>
      </c>
      <c r="F267" s="1" t="s">
        <v>933</v>
      </c>
    </row>
    <row r="268" spans="1:6" x14ac:dyDescent="0.25">
      <c r="A268" s="2" t="s">
        <v>330</v>
      </c>
      <c r="B268" s="2" t="s">
        <v>6</v>
      </c>
      <c r="C268" s="2" t="s">
        <v>7</v>
      </c>
      <c r="D268" s="2" t="s">
        <v>9</v>
      </c>
      <c r="E268" s="1" t="s">
        <v>934</v>
      </c>
      <c r="F268" s="1" t="s">
        <v>935</v>
      </c>
    </row>
    <row r="269" spans="1:6" x14ac:dyDescent="0.25">
      <c r="A269" s="2" t="s">
        <v>338</v>
      </c>
      <c r="B269" s="2" t="s">
        <v>6</v>
      </c>
      <c r="C269" s="2" t="s">
        <v>7</v>
      </c>
      <c r="D269" s="2" t="s">
        <v>9</v>
      </c>
      <c r="E269" s="1" t="s">
        <v>936</v>
      </c>
      <c r="F269" s="1" t="s">
        <v>937</v>
      </c>
    </row>
    <row r="270" spans="1:6" x14ac:dyDescent="0.25">
      <c r="A270" s="2" t="s">
        <v>258</v>
      </c>
      <c r="B270" s="2" t="s">
        <v>6</v>
      </c>
      <c r="C270" s="2" t="s">
        <v>7</v>
      </c>
      <c r="D270" s="2" t="s">
        <v>9</v>
      </c>
      <c r="E270" s="1" t="s">
        <v>938</v>
      </c>
      <c r="F270" s="1" t="s">
        <v>939</v>
      </c>
    </row>
    <row r="271" spans="1:6" x14ac:dyDescent="0.25">
      <c r="A271" s="2" t="s">
        <v>446</v>
      </c>
      <c r="B271" s="2" t="s">
        <v>6</v>
      </c>
      <c r="C271" s="2" t="s">
        <v>7</v>
      </c>
      <c r="D271" s="2" t="s">
        <v>44</v>
      </c>
      <c r="E271" s="1" t="s">
        <v>940</v>
      </c>
      <c r="F271" s="1" t="s">
        <v>941</v>
      </c>
    </row>
    <row r="272" spans="1:6" x14ac:dyDescent="0.25">
      <c r="A272" s="2" t="s">
        <v>307</v>
      </c>
      <c r="B272" s="2" t="s">
        <v>6</v>
      </c>
      <c r="C272" s="2" t="s">
        <v>10</v>
      </c>
      <c r="D272" s="2" t="s">
        <v>30</v>
      </c>
      <c r="E272" s="1" t="s">
        <v>942</v>
      </c>
      <c r="F272" s="1" t="s">
        <v>943</v>
      </c>
    </row>
    <row r="273" spans="1:6" x14ac:dyDescent="0.25">
      <c r="A273" s="2" t="s">
        <v>457</v>
      </c>
      <c r="B273" s="2" t="s">
        <v>6</v>
      </c>
      <c r="C273" s="2" t="s">
        <v>37</v>
      </c>
      <c r="D273" s="2" t="s">
        <v>944</v>
      </c>
      <c r="E273" s="1" t="s">
        <v>945</v>
      </c>
    </row>
    <row r="274" spans="1:6" ht="30" x14ac:dyDescent="0.25">
      <c r="A274" s="2" t="s">
        <v>311</v>
      </c>
      <c r="B274" s="2" t="s">
        <v>6</v>
      </c>
      <c r="C274" s="2" t="s">
        <v>16</v>
      </c>
      <c r="D274" s="2" t="s">
        <v>946</v>
      </c>
      <c r="F274" s="1" t="s">
        <v>947</v>
      </c>
    </row>
    <row r="275" spans="1:6" x14ac:dyDescent="0.25">
      <c r="A275" s="2" t="s">
        <v>301</v>
      </c>
      <c r="B275" s="2" t="s">
        <v>6</v>
      </c>
      <c r="C275" s="2" t="s">
        <v>14</v>
      </c>
      <c r="D275" s="2" t="s">
        <v>948</v>
      </c>
      <c r="E275" s="1" t="s">
        <v>949</v>
      </c>
      <c r="F275" s="1" t="s">
        <v>950</v>
      </c>
    </row>
    <row r="276" spans="1:6" x14ac:dyDescent="0.25">
      <c r="A276" s="2" t="s">
        <v>371</v>
      </c>
      <c r="B276" s="2" t="s">
        <v>6</v>
      </c>
      <c r="C276" s="2" t="s">
        <v>7</v>
      </c>
      <c r="D276" s="2" t="s">
        <v>9</v>
      </c>
      <c r="E276" s="1" t="s">
        <v>951</v>
      </c>
      <c r="F276" s="1" t="s">
        <v>952</v>
      </c>
    </row>
    <row r="277" spans="1:6" x14ac:dyDescent="0.25">
      <c r="A277" s="2" t="s">
        <v>97</v>
      </c>
      <c r="B277" s="2" t="s">
        <v>6</v>
      </c>
      <c r="C277" s="2" t="s">
        <v>7</v>
      </c>
      <c r="D277" s="2" t="s">
        <v>9</v>
      </c>
      <c r="E277" s="1" t="s">
        <v>132</v>
      </c>
    </row>
    <row r="278" spans="1:6" x14ac:dyDescent="0.25">
      <c r="A278" s="2" t="s">
        <v>373</v>
      </c>
      <c r="B278" s="2" t="s">
        <v>6</v>
      </c>
      <c r="C278" s="2" t="s">
        <v>7</v>
      </c>
      <c r="D278" s="2" t="s">
        <v>9</v>
      </c>
      <c r="E278" s="1" t="s">
        <v>953</v>
      </c>
      <c r="F278" s="1" t="s">
        <v>954</v>
      </c>
    </row>
    <row r="279" spans="1:6" x14ac:dyDescent="0.25">
      <c r="A279" s="2" t="s">
        <v>340</v>
      </c>
      <c r="B279" s="2" t="s">
        <v>6</v>
      </c>
      <c r="C279" s="2" t="s">
        <v>7</v>
      </c>
      <c r="D279" s="2" t="s">
        <v>9</v>
      </c>
      <c r="E279" s="1" t="s">
        <v>955</v>
      </c>
      <c r="F279" s="1" t="s">
        <v>956</v>
      </c>
    </row>
    <row r="280" spans="1:6" x14ac:dyDescent="0.25">
      <c r="A280" s="2" t="s">
        <v>388</v>
      </c>
      <c r="B280" s="2" t="s">
        <v>6</v>
      </c>
      <c r="C280" s="2" t="s">
        <v>7</v>
      </c>
      <c r="D280" s="2" t="s">
        <v>9</v>
      </c>
      <c r="E280" s="1" t="s">
        <v>957</v>
      </c>
      <c r="F280" s="1" t="s">
        <v>958</v>
      </c>
    </row>
    <row r="281" spans="1:6" x14ac:dyDescent="0.25">
      <c r="A281" s="2" t="s">
        <v>305</v>
      </c>
      <c r="B281" s="2" t="s">
        <v>6</v>
      </c>
      <c r="C281" s="2" t="s">
        <v>7</v>
      </c>
      <c r="D281" s="2" t="s">
        <v>9</v>
      </c>
      <c r="E281" s="1" t="s">
        <v>959</v>
      </c>
      <c r="F281" s="1" t="s">
        <v>960</v>
      </c>
    </row>
    <row r="282" spans="1:6" x14ac:dyDescent="0.25">
      <c r="A282" s="2" t="s">
        <v>272</v>
      </c>
      <c r="B282" s="2" t="s">
        <v>6</v>
      </c>
      <c r="C282" s="2" t="s">
        <v>7</v>
      </c>
      <c r="D282" s="2" t="s">
        <v>9</v>
      </c>
      <c r="E282" s="1" t="s">
        <v>3768</v>
      </c>
      <c r="F282" s="1" t="s">
        <v>3769</v>
      </c>
    </row>
    <row r="283" spans="1:6" x14ac:dyDescent="0.25">
      <c r="A283" s="2" t="s">
        <v>263</v>
      </c>
      <c r="B283" s="2" t="s">
        <v>6</v>
      </c>
      <c r="C283" s="2" t="s">
        <v>7</v>
      </c>
      <c r="D283" s="2" t="s">
        <v>44</v>
      </c>
      <c r="E283" s="1" t="s">
        <v>961</v>
      </c>
      <c r="F283" s="1" t="s">
        <v>962</v>
      </c>
    </row>
    <row r="284" spans="1:6" x14ac:dyDescent="0.25">
      <c r="A284" s="2" t="s">
        <v>3770</v>
      </c>
      <c r="B284" s="2" t="s">
        <v>6</v>
      </c>
      <c r="C284" s="2" t="s">
        <v>10</v>
      </c>
      <c r="D284" s="2" t="s">
        <v>3700</v>
      </c>
      <c r="E284" s="1" t="s">
        <v>3771</v>
      </c>
      <c r="F284" s="1" t="s">
        <v>3772</v>
      </c>
    </row>
    <row r="285" spans="1:6" x14ac:dyDescent="0.25">
      <c r="A285" s="2" t="s">
        <v>439</v>
      </c>
      <c r="B285" s="2" t="s">
        <v>6</v>
      </c>
      <c r="C285" s="2" t="s">
        <v>7</v>
      </c>
      <c r="D285" s="2" t="s">
        <v>9</v>
      </c>
      <c r="E285" s="1" t="s">
        <v>963</v>
      </c>
      <c r="F285" s="1" t="s">
        <v>964</v>
      </c>
    </row>
    <row r="286" spans="1:6" ht="45" x14ac:dyDescent="0.25">
      <c r="A286" s="2" t="s">
        <v>965</v>
      </c>
      <c r="B286" s="2" t="s">
        <v>6</v>
      </c>
      <c r="C286" s="2" t="s">
        <v>16</v>
      </c>
      <c r="D286" s="2" t="s">
        <v>966</v>
      </c>
      <c r="E286" s="1" t="s">
        <v>967</v>
      </c>
      <c r="F286" s="1" t="s">
        <v>968</v>
      </c>
    </row>
    <row r="287" spans="1:6" ht="45" x14ac:dyDescent="0.25">
      <c r="A287" s="2" t="s">
        <v>969</v>
      </c>
      <c r="B287" s="2" t="s">
        <v>6</v>
      </c>
      <c r="C287" s="2" t="s">
        <v>16</v>
      </c>
      <c r="D287" s="2" t="s">
        <v>966</v>
      </c>
      <c r="E287" s="1" t="s">
        <v>970</v>
      </c>
      <c r="F287" s="1" t="s">
        <v>971</v>
      </c>
    </row>
    <row r="288" spans="1:6" ht="45" x14ac:dyDescent="0.25">
      <c r="A288" s="2" t="s">
        <v>972</v>
      </c>
      <c r="B288" s="2" t="s">
        <v>6</v>
      </c>
      <c r="C288" s="2" t="s">
        <v>16</v>
      </c>
      <c r="D288" s="2" t="s">
        <v>966</v>
      </c>
      <c r="E288" s="1" t="s">
        <v>973</v>
      </c>
      <c r="F288" s="1" t="s">
        <v>974</v>
      </c>
    </row>
    <row r="289" spans="1:6" ht="30" x14ac:dyDescent="0.25">
      <c r="A289" s="2" t="s">
        <v>3773</v>
      </c>
      <c r="B289" s="2" t="s">
        <v>255</v>
      </c>
      <c r="C289" s="2" t="s">
        <v>16</v>
      </c>
      <c r="D289" s="2" t="s">
        <v>3774</v>
      </c>
      <c r="E289" s="1" t="s">
        <v>3775</v>
      </c>
    </row>
    <row r="290" spans="1:6" x14ac:dyDescent="0.25">
      <c r="A290" s="2" t="s">
        <v>352</v>
      </c>
      <c r="B290" s="2" t="s">
        <v>6</v>
      </c>
      <c r="C290" s="2" t="s">
        <v>7</v>
      </c>
      <c r="D290" s="2" t="s">
        <v>44</v>
      </c>
      <c r="E290" s="1" t="s">
        <v>975</v>
      </c>
      <c r="F290" s="1" t="s">
        <v>976</v>
      </c>
    </row>
    <row r="291" spans="1:6" x14ac:dyDescent="0.25">
      <c r="A291" s="2" t="s">
        <v>222</v>
      </c>
      <c r="B291" s="2" t="s">
        <v>6</v>
      </c>
      <c r="C291" s="2" t="s">
        <v>7</v>
      </c>
      <c r="D291" s="2" t="s">
        <v>241</v>
      </c>
      <c r="E291" s="1" t="s">
        <v>3776</v>
      </c>
      <c r="F291" s="1" t="s">
        <v>3777</v>
      </c>
    </row>
    <row r="292" spans="1:6" ht="30" x14ac:dyDescent="0.25">
      <c r="A292" s="2" t="s">
        <v>3779</v>
      </c>
      <c r="B292" s="2" t="s">
        <v>6</v>
      </c>
      <c r="C292" s="2" t="s">
        <v>10</v>
      </c>
      <c r="D292" s="2" t="s">
        <v>3743</v>
      </c>
      <c r="E292" s="1" t="s">
        <v>3780</v>
      </c>
      <c r="F292" s="1" t="s">
        <v>3781</v>
      </c>
    </row>
    <row r="293" spans="1:6" ht="45" x14ac:dyDescent="0.25">
      <c r="A293" s="2" t="s">
        <v>3782</v>
      </c>
      <c r="B293" s="2" t="s">
        <v>6</v>
      </c>
      <c r="C293" s="2" t="s">
        <v>10</v>
      </c>
      <c r="D293" s="2" t="s">
        <v>3743</v>
      </c>
      <c r="E293" s="1" t="s">
        <v>3783</v>
      </c>
      <c r="F293" s="1" t="s">
        <v>3784</v>
      </c>
    </row>
    <row r="294" spans="1:6" ht="30" x14ac:dyDescent="0.25">
      <c r="A294" s="2" t="s">
        <v>335</v>
      </c>
      <c r="B294" s="2" t="s">
        <v>6</v>
      </c>
      <c r="C294" s="2" t="s">
        <v>7</v>
      </c>
      <c r="D294" s="2" t="s">
        <v>9</v>
      </c>
      <c r="E294" s="1" t="s">
        <v>977</v>
      </c>
      <c r="F294" s="1" t="s">
        <v>978</v>
      </c>
    </row>
    <row r="295" spans="1:6" x14ac:dyDescent="0.25">
      <c r="A295" s="2" t="s">
        <v>380</v>
      </c>
      <c r="B295" s="2" t="s">
        <v>6</v>
      </c>
      <c r="C295" s="2" t="s">
        <v>7</v>
      </c>
      <c r="D295" s="2" t="s">
        <v>9</v>
      </c>
      <c r="E295" s="1" t="s">
        <v>979</v>
      </c>
      <c r="F295" s="1" t="s">
        <v>980</v>
      </c>
    </row>
    <row r="296" spans="1:6" ht="30" x14ac:dyDescent="0.25">
      <c r="A296" s="2" t="s">
        <v>339</v>
      </c>
      <c r="B296" s="2" t="s">
        <v>6</v>
      </c>
      <c r="C296" s="2" t="s">
        <v>7</v>
      </c>
      <c r="D296" s="2" t="s">
        <v>9</v>
      </c>
      <c r="E296" s="1" t="s">
        <v>3785</v>
      </c>
      <c r="F296" s="1" t="s">
        <v>3786</v>
      </c>
    </row>
    <row r="297" spans="1:6" x14ac:dyDescent="0.25">
      <c r="A297" s="2" t="s">
        <v>423</v>
      </c>
      <c r="B297" s="2" t="s">
        <v>6</v>
      </c>
      <c r="C297" s="2" t="s">
        <v>37</v>
      </c>
      <c r="D297" s="2" t="s">
        <v>981</v>
      </c>
      <c r="E297" s="1" t="s">
        <v>982</v>
      </c>
    </row>
    <row r="298" spans="1:6" ht="30" x14ac:dyDescent="0.25">
      <c r="A298" s="2" t="s">
        <v>463</v>
      </c>
      <c r="B298" s="2" t="s">
        <v>6</v>
      </c>
      <c r="C298" s="2" t="s">
        <v>38</v>
      </c>
      <c r="D298" s="2" t="s">
        <v>983</v>
      </c>
      <c r="E298" s="1" t="s">
        <v>984</v>
      </c>
    </row>
    <row r="299" spans="1:6" x14ac:dyDescent="0.25">
      <c r="A299" s="2" t="s">
        <v>100</v>
      </c>
      <c r="B299" s="2" t="s">
        <v>6</v>
      </c>
      <c r="C299" s="2" t="s">
        <v>10</v>
      </c>
      <c r="D299" s="2" t="s">
        <v>99</v>
      </c>
      <c r="E299" s="1" t="s">
        <v>133</v>
      </c>
      <c r="F299" s="1" t="s">
        <v>134</v>
      </c>
    </row>
    <row r="300" spans="1:6" x14ac:dyDescent="0.25">
      <c r="A300" s="2" t="s">
        <v>985</v>
      </c>
      <c r="B300" s="2" t="s">
        <v>6</v>
      </c>
      <c r="C300" s="2" t="s">
        <v>517</v>
      </c>
      <c r="D300" s="2" t="s">
        <v>986</v>
      </c>
      <c r="E300" s="1" t="s">
        <v>987</v>
      </c>
      <c r="F300" s="1" t="s">
        <v>988</v>
      </c>
    </row>
    <row r="301" spans="1:6" x14ac:dyDescent="0.25">
      <c r="A301" s="2" t="s">
        <v>343</v>
      </c>
      <c r="B301" s="2" t="s">
        <v>6</v>
      </c>
      <c r="C301" s="2" t="s">
        <v>7</v>
      </c>
      <c r="D301" s="2" t="s">
        <v>9</v>
      </c>
      <c r="E301" s="1" t="s">
        <v>989</v>
      </c>
      <c r="F301" s="1" t="s">
        <v>990</v>
      </c>
    </row>
    <row r="302" spans="1:6" x14ac:dyDescent="0.25">
      <c r="A302" s="2" t="s">
        <v>360</v>
      </c>
      <c r="B302" s="2" t="s">
        <v>6</v>
      </c>
      <c r="C302" s="2" t="s">
        <v>7</v>
      </c>
      <c r="D302" s="2" t="s">
        <v>44</v>
      </c>
      <c r="E302" s="1" t="s">
        <v>991</v>
      </c>
      <c r="F302" s="1" t="s">
        <v>992</v>
      </c>
    </row>
    <row r="303" spans="1:6" x14ac:dyDescent="0.25">
      <c r="A303" s="2" t="s">
        <v>298</v>
      </c>
      <c r="B303" s="2" t="s">
        <v>6</v>
      </c>
      <c r="C303" s="2" t="s">
        <v>13</v>
      </c>
      <c r="D303" s="2" t="s">
        <v>12</v>
      </c>
      <c r="E303" s="1" t="s">
        <v>993</v>
      </c>
      <c r="F303" s="1" t="s">
        <v>994</v>
      </c>
    </row>
    <row r="304" spans="1:6" x14ac:dyDescent="0.25">
      <c r="A304" s="2" t="s">
        <v>344</v>
      </c>
      <c r="B304" s="2" t="s">
        <v>6</v>
      </c>
      <c r="C304" s="2" t="s">
        <v>7</v>
      </c>
      <c r="D304" s="2" t="s">
        <v>44</v>
      </c>
      <c r="E304" s="1" t="s">
        <v>995</v>
      </c>
      <c r="F304" s="1" t="s">
        <v>996</v>
      </c>
    </row>
    <row r="305" spans="1:6" ht="45" x14ac:dyDescent="0.25">
      <c r="A305" s="2" t="s">
        <v>454</v>
      </c>
      <c r="B305" s="2" t="s">
        <v>6</v>
      </c>
      <c r="C305" s="2" t="s">
        <v>16</v>
      </c>
      <c r="D305" s="2" t="s">
        <v>997</v>
      </c>
      <c r="E305" s="1" t="s">
        <v>998</v>
      </c>
    </row>
    <row r="306" spans="1:6" x14ac:dyDescent="0.25">
      <c r="A306" s="2" t="s">
        <v>999</v>
      </c>
      <c r="B306" s="2" t="s">
        <v>6</v>
      </c>
      <c r="C306" s="2" t="s">
        <v>10</v>
      </c>
      <c r="D306" s="2" t="s">
        <v>1000</v>
      </c>
      <c r="E306" s="1" t="s">
        <v>1001</v>
      </c>
    </row>
    <row r="307" spans="1:6" ht="30" x14ac:dyDescent="0.25">
      <c r="A307" s="2" t="s">
        <v>3891</v>
      </c>
      <c r="B307" s="2" t="s">
        <v>6</v>
      </c>
      <c r="C307" s="2" t="s">
        <v>90</v>
      </c>
      <c r="D307" s="2" t="s">
        <v>4136</v>
      </c>
      <c r="E307" s="1" t="s">
        <v>3890</v>
      </c>
      <c r="F307" s="1" t="s">
        <v>4135</v>
      </c>
    </row>
    <row r="308" spans="1:6" x14ac:dyDescent="0.25">
      <c r="A308" s="2" t="s">
        <v>1002</v>
      </c>
      <c r="B308" s="2" t="s">
        <v>6</v>
      </c>
      <c r="C308" s="2" t="s">
        <v>90</v>
      </c>
      <c r="D308" s="2" t="s">
        <v>1003</v>
      </c>
      <c r="E308" s="1" t="s">
        <v>1004</v>
      </c>
      <c r="F308" s="1" t="s">
        <v>1005</v>
      </c>
    </row>
    <row r="309" spans="1:6" x14ac:dyDescent="0.25">
      <c r="A309" s="2" t="s">
        <v>479</v>
      </c>
      <c r="B309" s="2" t="s">
        <v>6</v>
      </c>
      <c r="C309" s="2" t="s">
        <v>7</v>
      </c>
      <c r="D309" s="2" t="s">
        <v>9</v>
      </c>
      <c r="E309" s="1" t="s">
        <v>1006</v>
      </c>
      <c r="F309" s="1" t="s">
        <v>1007</v>
      </c>
    </row>
    <row r="310" spans="1:6" x14ac:dyDescent="0.25">
      <c r="A310" s="2" t="s">
        <v>320</v>
      </c>
      <c r="B310" s="2" t="s">
        <v>6</v>
      </c>
      <c r="C310" s="2" t="s">
        <v>7</v>
      </c>
      <c r="D310" s="2" t="s">
        <v>44</v>
      </c>
      <c r="E310" s="1" t="s">
        <v>1008</v>
      </c>
      <c r="F310" s="1" t="s">
        <v>1009</v>
      </c>
    </row>
    <row r="311" spans="1:6" x14ac:dyDescent="0.25">
      <c r="A311" s="2" t="s">
        <v>372</v>
      </c>
      <c r="B311" s="2" t="s">
        <v>6</v>
      </c>
      <c r="C311" s="2" t="s">
        <v>7</v>
      </c>
      <c r="D311" s="2" t="s">
        <v>9</v>
      </c>
      <c r="E311" s="1" t="s">
        <v>1010</v>
      </c>
    </row>
    <row r="312" spans="1:6" x14ac:dyDescent="0.25">
      <c r="A312" s="2" t="s">
        <v>101</v>
      </c>
      <c r="B312" s="2" t="s">
        <v>6</v>
      </c>
      <c r="C312" s="2" t="s">
        <v>7</v>
      </c>
      <c r="D312" s="2" t="s">
        <v>9</v>
      </c>
      <c r="E312" s="1" t="s">
        <v>147</v>
      </c>
      <c r="F312" s="1" t="s">
        <v>242</v>
      </c>
    </row>
    <row r="313" spans="1:6" ht="45" x14ac:dyDescent="0.25">
      <c r="A313" s="2" t="s">
        <v>3787</v>
      </c>
      <c r="B313" s="2" t="s">
        <v>6</v>
      </c>
      <c r="C313" s="2" t="s">
        <v>16</v>
      </c>
      <c r="D313" s="2" t="s">
        <v>194</v>
      </c>
      <c r="E313" s="1" t="s">
        <v>3788</v>
      </c>
    </row>
    <row r="314" spans="1:6" x14ac:dyDescent="0.25">
      <c r="A314" s="2" t="s">
        <v>408</v>
      </c>
      <c r="B314" s="2" t="s">
        <v>6</v>
      </c>
      <c r="C314" s="2" t="s">
        <v>7</v>
      </c>
      <c r="D314" s="2" t="s">
        <v>9</v>
      </c>
      <c r="E314" s="1" t="s">
        <v>1011</v>
      </c>
      <c r="F314" s="1" t="s">
        <v>1012</v>
      </c>
    </row>
    <row r="315" spans="1:6" x14ac:dyDescent="0.25">
      <c r="A315" s="2" t="s">
        <v>345</v>
      </c>
      <c r="B315" s="2" t="s">
        <v>6</v>
      </c>
      <c r="C315" s="2" t="s">
        <v>7</v>
      </c>
      <c r="D315" s="2" t="s">
        <v>9</v>
      </c>
      <c r="E315" s="1" t="s">
        <v>1013</v>
      </c>
      <c r="F315" s="1" t="s">
        <v>1014</v>
      </c>
    </row>
    <row r="316" spans="1:6" x14ac:dyDescent="0.25">
      <c r="A316" s="2" t="s">
        <v>416</v>
      </c>
      <c r="B316" s="2" t="s">
        <v>6</v>
      </c>
      <c r="C316" s="2" t="s">
        <v>7</v>
      </c>
      <c r="D316" s="2" t="s">
        <v>241</v>
      </c>
      <c r="E316" s="1" t="s">
        <v>1015</v>
      </c>
      <c r="F316" s="1" t="s">
        <v>1016</v>
      </c>
    </row>
    <row r="317" spans="1:6" x14ac:dyDescent="0.25">
      <c r="A317" s="2" t="s">
        <v>1017</v>
      </c>
      <c r="B317" s="2" t="s">
        <v>6</v>
      </c>
      <c r="C317" s="2" t="s">
        <v>7</v>
      </c>
      <c r="D317" s="2" t="s">
        <v>9</v>
      </c>
      <c r="E317" s="1" t="s">
        <v>1018</v>
      </c>
      <c r="F317" s="1" t="s">
        <v>1019</v>
      </c>
    </row>
    <row r="318" spans="1:6" ht="30" x14ac:dyDescent="0.25">
      <c r="A318" s="2" t="s">
        <v>283</v>
      </c>
      <c r="B318" s="2" t="s">
        <v>91</v>
      </c>
      <c r="C318" s="2" t="s">
        <v>16</v>
      </c>
      <c r="D318" s="2" t="s">
        <v>1020</v>
      </c>
      <c r="F318" s="1" t="s">
        <v>1021</v>
      </c>
    </row>
    <row r="319" spans="1:6" x14ac:dyDescent="0.25">
      <c r="A319" s="2" t="s">
        <v>271</v>
      </c>
      <c r="B319" s="2" t="s">
        <v>6</v>
      </c>
      <c r="C319" s="2" t="s">
        <v>7</v>
      </c>
      <c r="D319" s="2" t="s">
        <v>9</v>
      </c>
      <c r="E319" s="1" t="s">
        <v>1022</v>
      </c>
      <c r="F319" s="1" t="s">
        <v>1023</v>
      </c>
    </row>
    <row r="320" spans="1:6" x14ac:dyDescent="0.25">
      <c r="A320" s="2" t="s">
        <v>336</v>
      </c>
      <c r="B320" s="2" t="s">
        <v>6</v>
      </c>
      <c r="C320" s="2" t="s">
        <v>7</v>
      </c>
      <c r="D320" s="2" t="s">
        <v>9</v>
      </c>
      <c r="E320" s="1" t="s">
        <v>1024</v>
      </c>
      <c r="F320" s="1" t="s">
        <v>1025</v>
      </c>
    </row>
    <row r="321" spans="1:11" x14ac:dyDescent="0.25">
      <c r="A321" s="2" t="s">
        <v>449</v>
      </c>
      <c r="B321" s="2" t="s">
        <v>91</v>
      </c>
      <c r="C321" s="2" t="s">
        <v>7</v>
      </c>
      <c r="D321" s="2" t="s">
        <v>9</v>
      </c>
      <c r="E321" s="1" t="s">
        <v>1026</v>
      </c>
      <c r="F321" s="1" t="s">
        <v>1027</v>
      </c>
    </row>
    <row r="322" spans="1:11" x14ac:dyDescent="0.25">
      <c r="A322" s="2" t="s">
        <v>462</v>
      </c>
      <c r="B322" s="2" t="s">
        <v>6</v>
      </c>
      <c r="C322" s="2" t="s">
        <v>7</v>
      </c>
      <c r="D322" s="2" t="s">
        <v>9</v>
      </c>
      <c r="E322" s="1" t="s">
        <v>1028</v>
      </c>
      <c r="F322" s="1" t="s">
        <v>1029</v>
      </c>
    </row>
    <row r="323" spans="1:11" x14ac:dyDescent="0.25">
      <c r="A323" s="2" t="s">
        <v>1030</v>
      </c>
      <c r="B323" s="2" t="s">
        <v>6</v>
      </c>
      <c r="C323" s="2" t="s">
        <v>7</v>
      </c>
      <c r="D323" s="2" t="s">
        <v>9</v>
      </c>
      <c r="E323" s="1" t="s">
        <v>1031</v>
      </c>
      <c r="F323" s="1" t="s">
        <v>1032</v>
      </c>
    </row>
    <row r="324" spans="1:11" ht="30" x14ac:dyDescent="0.25">
      <c r="A324" s="2" t="s">
        <v>3789</v>
      </c>
      <c r="B324" s="2" t="s">
        <v>6</v>
      </c>
      <c r="C324" s="2" t="s">
        <v>16</v>
      </c>
      <c r="D324" s="2" t="s">
        <v>1033</v>
      </c>
      <c r="E324" s="1" t="s">
        <v>3790</v>
      </c>
    </row>
    <row r="325" spans="1:11" ht="15.75" x14ac:dyDescent="0.25">
      <c r="A325" s="2" t="s">
        <v>309</v>
      </c>
      <c r="B325" s="2" t="s">
        <v>91</v>
      </c>
      <c r="C325" s="2" t="s">
        <v>7</v>
      </c>
      <c r="D325" s="2" t="s">
        <v>9</v>
      </c>
      <c r="E325" s="1" t="s">
        <v>1034</v>
      </c>
      <c r="K325" s="12"/>
    </row>
    <row r="326" spans="1:11" x14ac:dyDescent="0.25">
      <c r="A326" s="2" t="s">
        <v>389</v>
      </c>
      <c r="B326" s="2" t="s">
        <v>6</v>
      </c>
      <c r="C326" s="2" t="s">
        <v>7</v>
      </c>
      <c r="D326" s="2" t="s">
        <v>241</v>
      </c>
      <c r="E326" s="1" t="s">
        <v>1035</v>
      </c>
      <c r="F326" s="1" t="s">
        <v>1036</v>
      </c>
    </row>
    <row r="327" spans="1:11" x14ac:dyDescent="0.25">
      <c r="A327" s="2" t="s">
        <v>389</v>
      </c>
      <c r="B327" s="2" t="s">
        <v>6</v>
      </c>
      <c r="C327" s="2" t="s">
        <v>7</v>
      </c>
      <c r="D327" s="2" t="s">
        <v>9</v>
      </c>
      <c r="E327" s="1" t="s">
        <v>1035</v>
      </c>
      <c r="F327" s="1" t="s">
        <v>4173</v>
      </c>
    </row>
    <row r="328" spans="1:11" ht="30" x14ac:dyDescent="0.25">
      <c r="A328" s="2" t="s">
        <v>369</v>
      </c>
      <c r="B328" s="2" t="s">
        <v>6</v>
      </c>
      <c r="C328" s="2" t="s">
        <v>16</v>
      </c>
      <c r="D328" s="2" t="s">
        <v>1037</v>
      </c>
      <c r="E328" s="1" t="s">
        <v>1038</v>
      </c>
    </row>
    <row r="329" spans="1:11" x14ac:dyDescent="0.25">
      <c r="A329" s="2" t="s">
        <v>319</v>
      </c>
      <c r="B329" s="2" t="s">
        <v>6</v>
      </c>
      <c r="C329" s="2" t="s">
        <v>7</v>
      </c>
      <c r="D329" s="2" t="s">
        <v>9</v>
      </c>
      <c r="E329" s="1" t="s">
        <v>1039</v>
      </c>
      <c r="F329" s="1" t="s">
        <v>1040</v>
      </c>
    </row>
    <row r="330" spans="1:11" x14ac:dyDescent="0.25">
      <c r="A330" s="2" t="s">
        <v>409</v>
      </c>
      <c r="B330" s="2" t="s">
        <v>6</v>
      </c>
      <c r="C330" s="2" t="s">
        <v>7</v>
      </c>
      <c r="D330" s="2" t="s">
        <v>9</v>
      </c>
      <c r="E330" s="1" t="s">
        <v>1041</v>
      </c>
      <c r="F330" s="1" t="s">
        <v>1042</v>
      </c>
    </row>
    <row r="331" spans="1:11" ht="30" x14ac:dyDescent="0.25">
      <c r="A331" s="2" t="s">
        <v>347</v>
      </c>
      <c r="B331" s="2" t="s">
        <v>6</v>
      </c>
      <c r="C331" s="2" t="s">
        <v>16</v>
      </c>
      <c r="D331" s="2" t="s">
        <v>1043</v>
      </c>
      <c r="E331" s="1" t="s">
        <v>1044</v>
      </c>
      <c r="F331" s="1" t="s">
        <v>1045</v>
      </c>
    </row>
    <row r="332" spans="1:11" x14ac:dyDescent="0.25">
      <c r="A332" s="2" t="s">
        <v>426</v>
      </c>
      <c r="B332" s="2" t="s">
        <v>6</v>
      </c>
      <c r="C332" s="2" t="s">
        <v>7</v>
      </c>
      <c r="D332" s="2" t="s">
        <v>9</v>
      </c>
      <c r="E332" s="1" t="s">
        <v>1046</v>
      </c>
      <c r="F332" s="1" t="s">
        <v>1047</v>
      </c>
    </row>
    <row r="333" spans="1:11" x14ac:dyDescent="0.25">
      <c r="A333" s="2" t="s">
        <v>214</v>
      </c>
      <c r="B333" s="2" t="s">
        <v>6</v>
      </c>
      <c r="C333" s="2" t="s">
        <v>7</v>
      </c>
      <c r="D333" s="2" t="s">
        <v>241</v>
      </c>
      <c r="E333" s="1" t="s">
        <v>3791</v>
      </c>
      <c r="F333" s="1" t="s">
        <v>3792</v>
      </c>
    </row>
    <row r="334" spans="1:11" x14ac:dyDescent="0.25">
      <c r="A334" s="2" t="s">
        <v>450</v>
      </c>
      <c r="B334" s="2" t="s">
        <v>6</v>
      </c>
      <c r="C334" s="2" t="s">
        <v>7</v>
      </c>
      <c r="D334" s="2" t="s">
        <v>9</v>
      </c>
      <c r="E334" s="1" t="s">
        <v>1048</v>
      </c>
      <c r="F334" s="1" t="s">
        <v>1049</v>
      </c>
    </row>
    <row r="335" spans="1:11" x14ac:dyDescent="0.25">
      <c r="A335" s="2" t="s">
        <v>331</v>
      </c>
      <c r="B335" s="2" t="s">
        <v>6</v>
      </c>
      <c r="C335" s="2" t="s">
        <v>7</v>
      </c>
      <c r="D335" s="2" t="s">
        <v>9</v>
      </c>
      <c r="E335" s="1" t="s">
        <v>1050</v>
      </c>
      <c r="F335" s="1" t="s">
        <v>1051</v>
      </c>
    </row>
    <row r="336" spans="1:11" x14ac:dyDescent="0.25">
      <c r="A336" s="2" t="s">
        <v>310</v>
      </c>
      <c r="B336" s="2" t="s">
        <v>6</v>
      </c>
      <c r="C336" s="2" t="s">
        <v>7</v>
      </c>
      <c r="D336" s="2" t="s">
        <v>9</v>
      </c>
      <c r="E336" s="1" t="s">
        <v>1052</v>
      </c>
      <c r="F336" s="1" t="s">
        <v>1053</v>
      </c>
    </row>
    <row r="337" spans="1:6" ht="30" x14ac:dyDescent="0.25">
      <c r="A337" s="2" t="s">
        <v>3932</v>
      </c>
      <c r="B337" s="2" t="s">
        <v>6</v>
      </c>
      <c r="C337" s="2" t="s">
        <v>16</v>
      </c>
      <c r="D337" s="2" t="s">
        <v>4152</v>
      </c>
      <c r="E337" s="1" t="s">
        <v>3931</v>
      </c>
    </row>
    <row r="338" spans="1:6" x14ac:dyDescent="0.25">
      <c r="A338" s="2" t="s">
        <v>419</v>
      </c>
      <c r="B338" s="2" t="s">
        <v>6</v>
      </c>
      <c r="C338" s="2" t="s">
        <v>7</v>
      </c>
      <c r="D338" s="2" t="s">
        <v>9</v>
      </c>
      <c r="E338" s="1" t="s">
        <v>1054</v>
      </c>
      <c r="F338" s="1" t="s">
        <v>1055</v>
      </c>
    </row>
    <row r="339" spans="1:6" x14ac:dyDescent="0.25">
      <c r="A339" s="2" t="s">
        <v>355</v>
      </c>
      <c r="B339" s="2" t="s">
        <v>6</v>
      </c>
      <c r="C339" s="2" t="s">
        <v>7</v>
      </c>
      <c r="D339" s="2" t="s">
        <v>9</v>
      </c>
      <c r="E339" s="1" t="s">
        <v>1056</v>
      </c>
      <c r="F339" s="1" t="s">
        <v>1057</v>
      </c>
    </row>
    <row r="340" spans="1:6" x14ac:dyDescent="0.25">
      <c r="A340" s="2" t="s">
        <v>363</v>
      </c>
      <c r="B340" s="2" t="s">
        <v>6</v>
      </c>
      <c r="C340" s="2" t="s">
        <v>7</v>
      </c>
      <c r="D340" s="2" t="s">
        <v>9</v>
      </c>
      <c r="E340" s="1" t="s">
        <v>1058</v>
      </c>
      <c r="F340" s="1" t="s">
        <v>1059</v>
      </c>
    </row>
    <row r="341" spans="1:6" x14ac:dyDescent="0.25">
      <c r="A341" s="2" t="s">
        <v>321</v>
      </c>
      <c r="B341" s="2" t="s">
        <v>6</v>
      </c>
      <c r="C341" s="2" t="s">
        <v>7</v>
      </c>
      <c r="D341" s="2" t="s">
        <v>44</v>
      </c>
      <c r="E341" s="1" t="s">
        <v>1060</v>
      </c>
      <c r="F341" s="1" t="s">
        <v>1061</v>
      </c>
    </row>
    <row r="342" spans="1:6" x14ac:dyDescent="0.25">
      <c r="A342" s="2" t="s">
        <v>501</v>
      </c>
      <c r="B342" s="2" t="s">
        <v>6</v>
      </c>
      <c r="C342" s="2" t="s">
        <v>7</v>
      </c>
      <c r="D342" s="2" t="s">
        <v>1062</v>
      </c>
      <c r="E342" s="1" t="s">
        <v>1063</v>
      </c>
      <c r="F342" s="1" t="s">
        <v>1064</v>
      </c>
    </row>
    <row r="343" spans="1:6" ht="30" x14ac:dyDescent="0.25">
      <c r="A343" s="2" t="s">
        <v>3935</v>
      </c>
      <c r="B343" s="2" t="s">
        <v>91</v>
      </c>
      <c r="C343" s="2" t="s">
        <v>16</v>
      </c>
      <c r="D343" s="2" t="s">
        <v>3327</v>
      </c>
      <c r="E343" s="1" t="s">
        <v>3933</v>
      </c>
      <c r="F343" s="1" t="s">
        <v>3934</v>
      </c>
    </row>
    <row r="344" spans="1:6" ht="60" x14ac:dyDescent="0.25">
      <c r="A344" s="2" t="s">
        <v>1065</v>
      </c>
      <c r="B344" s="2" t="s">
        <v>6</v>
      </c>
      <c r="C344" s="2" t="s">
        <v>16</v>
      </c>
      <c r="D344" s="2" t="s">
        <v>1066</v>
      </c>
      <c r="E344" s="1" t="s">
        <v>1067</v>
      </c>
      <c r="F344" s="1" t="s">
        <v>1068</v>
      </c>
    </row>
    <row r="345" spans="1:6" x14ac:dyDescent="0.25">
      <c r="A345" s="2" t="s">
        <v>351</v>
      </c>
      <c r="B345" s="2" t="s">
        <v>6</v>
      </c>
      <c r="C345" s="2" t="s">
        <v>1069</v>
      </c>
      <c r="D345" s="2" t="s">
        <v>1070</v>
      </c>
      <c r="E345" s="1" t="s">
        <v>1071</v>
      </c>
      <c r="F345" s="1" t="s">
        <v>1072</v>
      </c>
    </row>
    <row r="346" spans="1:6" ht="45" x14ac:dyDescent="0.25">
      <c r="A346" s="2" t="s">
        <v>3937</v>
      </c>
      <c r="B346" s="2" t="s">
        <v>91</v>
      </c>
      <c r="C346" s="2" t="s">
        <v>16</v>
      </c>
      <c r="D346" s="2" t="s">
        <v>4153</v>
      </c>
      <c r="F346" s="1" t="s">
        <v>3936</v>
      </c>
    </row>
    <row r="347" spans="1:6" ht="30" x14ac:dyDescent="0.25">
      <c r="A347" s="2" t="s">
        <v>356</v>
      </c>
      <c r="B347" s="2" t="s">
        <v>6</v>
      </c>
      <c r="C347" s="2" t="s">
        <v>14</v>
      </c>
      <c r="D347" s="2" t="s">
        <v>595</v>
      </c>
      <c r="E347" s="1" t="s">
        <v>4113</v>
      </c>
      <c r="F347" s="1" t="s">
        <v>4114</v>
      </c>
    </row>
    <row r="348" spans="1:6" ht="30" x14ac:dyDescent="0.25">
      <c r="A348" s="2" t="s">
        <v>1073</v>
      </c>
      <c r="B348" s="2" t="s">
        <v>6</v>
      </c>
      <c r="C348" s="2" t="s">
        <v>16</v>
      </c>
      <c r="D348" s="2" t="s">
        <v>1074</v>
      </c>
      <c r="E348" s="1" t="s">
        <v>1075</v>
      </c>
      <c r="F348" s="1" t="s">
        <v>1076</v>
      </c>
    </row>
    <row r="349" spans="1:6" x14ac:dyDescent="0.25">
      <c r="A349" s="2" t="s">
        <v>346</v>
      </c>
      <c r="B349" s="2" t="s">
        <v>6</v>
      </c>
      <c r="C349" s="2" t="s">
        <v>7</v>
      </c>
      <c r="D349" s="2" t="s">
        <v>9</v>
      </c>
      <c r="E349" s="1" t="s">
        <v>1077</v>
      </c>
      <c r="F349" s="1" t="s">
        <v>1078</v>
      </c>
    </row>
    <row r="350" spans="1:6" x14ac:dyDescent="0.25">
      <c r="A350" s="2" t="s">
        <v>424</v>
      </c>
      <c r="B350" s="2" t="s">
        <v>6</v>
      </c>
      <c r="C350" s="2" t="s">
        <v>740</v>
      </c>
      <c r="D350" s="2" t="s">
        <v>1079</v>
      </c>
      <c r="E350" s="1" t="s">
        <v>1080</v>
      </c>
      <c r="F350" s="1" t="s">
        <v>1081</v>
      </c>
    </row>
    <row r="351" spans="1:6" x14ac:dyDescent="0.25">
      <c r="A351" s="2" t="s">
        <v>232</v>
      </c>
      <c r="B351" s="2" t="s">
        <v>6</v>
      </c>
      <c r="C351" s="2" t="s">
        <v>7</v>
      </c>
      <c r="D351" s="2" t="s">
        <v>241</v>
      </c>
      <c r="E351" s="1" t="s">
        <v>247</v>
      </c>
      <c r="F351" s="1" t="s">
        <v>246</v>
      </c>
    </row>
    <row r="352" spans="1:6" ht="45" x14ac:dyDescent="0.25">
      <c r="A352" s="2" t="s">
        <v>1082</v>
      </c>
      <c r="B352" s="2" t="s">
        <v>91</v>
      </c>
      <c r="C352" s="2" t="s">
        <v>16</v>
      </c>
      <c r="D352" s="2" t="s">
        <v>1083</v>
      </c>
      <c r="E352" s="1" t="s">
        <v>1084</v>
      </c>
      <c r="F352" s="1" t="s">
        <v>1085</v>
      </c>
    </row>
    <row r="353" spans="1:6" x14ac:dyDescent="0.25">
      <c r="A353" s="2" t="s">
        <v>3889</v>
      </c>
      <c r="B353" s="2" t="s">
        <v>6</v>
      </c>
      <c r="C353" s="2" t="s">
        <v>14</v>
      </c>
      <c r="D353" s="2" t="s">
        <v>188</v>
      </c>
      <c r="E353" s="1" t="s">
        <v>3888</v>
      </c>
      <c r="F353" s="1" t="s">
        <v>4137</v>
      </c>
    </row>
    <row r="354" spans="1:6" ht="30" x14ac:dyDescent="0.25">
      <c r="A354" s="2" t="s">
        <v>1086</v>
      </c>
      <c r="B354" s="2" t="s">
        <v>6</v>
      </c>
      <c r="C354" s="2" t="s">
        <v>16</v>
      </c>
      <c r="D354" s="2" t="s">
        <v>1087</v>
      </c>
      <c r="E354" s="1" t="s">
        <v>1088</v>
      </c>
      <c r="F354" s="1" t="s">
        <v>1089</v>
      </c>
    </row>
    <row r="355" spans="1:6" x14ac:dyDescent="0.25">
      <c r="A355" s="2" t="s">
        <v>274</v>
      </c>
      <c r="B355" s="2" t="s">
        <v>6</v>
      </c>
      <c r="C355" s="2" t="s">
        <v>7</v>
      </c>
      <c r="D355" s="2" t="s">
        <v>241</v>
      </c>
      <c r="E355" s="1" t="s">
        <v>1090</v>
      </c>
      <c r="F355" s="1" t="s">
        <v>1091</v>
      </c>
    </row>
    <row r="356" spans="1:6" ht="30" x14ac:dyDescent="0.25">
      <c r="A356" s="2" t="s">
        <v>3656</v>
      </c>
      <c r="B356" s="2" t="s">
        <v>3695</v>
      </c>
      <c r="C356" s="2" t="s">
        <v>16</v>
      </c>
      <c r="D356" s="2" t="s">
        <v>3204</v>
      </c>
      <c r="E356" s="1" t="s">
        <v>3673</v>
      </c>
    </row>
    <row r="357" spans="1:6" x14ac:dyDescent="0.25">
      <c r="A357" s="2" t="s">
        <v>451</v>
      </c>
      <c r="B357" s="2" t="s">
        <v>6</v>
      </c>
      <c r="C357" s="2" t="s">
        <v>7</v>
      </c>
      <c r="D357" s="2" t="s">
        <v>9</v>
      </c>
      <c r="E357" s="1" t="s">
        <v>1092</v>
      </c>
      <c r="F357" s="1" t="s">
        <v>1093</v>
      </c>
    </row>
    <row r="358" spans="1:6" x14ac:dyDescent="0.25">
      <c r="A358" s="2" t="s">
        <v>264</v>
      </c>
      <c r="B358" s="2" t="s">
        <v>6</v>
      </c>
      <c r="C358" s="2" t="s">
        <v>7</v>
      </c>
      <c r="D358" s="2" t="s">
        <v>3778</v>
      </c>
      <c r="E358" s="1" t="s">
        <v>3793</v>
      </c>
      <c r="F358" s="1" t="s">
        <v>3794</v>
      </c>
    </row>
    <row r="359" spans="1:6" ht="30" x14ac:dyDescent="0.25">
      <c r="A359" s="2" t="s">
        <v>1094</v>
      </c>
      <c r="B359" s="2" t="s">
        <v>6</v>
      </c>
      <c r="C359" s="2" t="s">
        <v>16</v>
      </c>
      <c r="D359" s="2" t="s">
        <v>1095</v>
      </c>
      <c r="E359" s="1" t="s">
        <v>1096</v>
      </c>
    </row>
    <row r="360" spans="1:6" x14ac:dyDescent="0.25">
      <c r="A360" s="2" t="s">
        <v>403</v>
      </c>
      <c r="B360" s="2" t="s">
        <v>6</v>
      </c>
      <c r="C360" s="2" t="s">
        <v>7</v>
      </c>
      <c r="D360" s="2" t="s">
        <v>9</v>
      </c>
      <c r="E360" s="1" t="s">
        <v>1097</v>
      </c>
      <c r="F360" s="1" t="s">
        <v>1098</v>
      </c>
    </row>
    <row r="361" spans="1:6" x14ac:dyDescent="0.25">
      <c r="A361" s="2" t="s">
        <v>326</v>
      </c>
      <c r="B361" s="2" t="s">
        <v>6</v>
      </c>
      <c r="C361" s="2" t="s">
        <v>7</v>
      </c>
      <c r="D361" s="2" t="s">
        <v>44</v>
      </c>
      <c r="E361" s="1" t="s">
        <v>1099</v>
      </c>
      <c r="F361" s="1" t="s">
        <v>1100</v>
      </c>
    </row>
    <row r="362" spans="1:6" x14ac:dyDescent="0.25">
      <c r="A362" s="2" t="s">
        <v>499</v>
      </c>
      <c r="B362" s="2" t="s">
        <v>6</v>
      </c>
      <c r="C362" s="2" t="s">
        <v>31</v>
      </c>
      <c r="D362" s="2" t="s">
        <v>624</v>
      </c>
      <c r="E362" s="1" t="s">
        <v>1101</v>
      </c>
      <c r="F362" s="1" t="s">
        <v>1102</v>
      </c>
    </row>
    <row r="363" spans="1:6" x14ac:dyDescent="0.25">
      <c r="A363" s="2" t="s">
        <v>318</v>
      </c>
      <c r="B363" s="2" t="s">
        <v>6</v>
      </c>
      <c r="C363" s="2" t="s">
        <v>7</v>
      </c>
      <c r="D363" s="2" t="s">
        <v>9</v>
      </c>
      <c r="E363" s="1" t="s">
        <v>1103</v>
      </c>
      <c r="F363" s="1" t="s">
        <v>1104</v>
      </c>
    </row>
    <row r="364" spans="1:6" ht="60" x14ac:dyDescent="0.25">
      <c r="A364" s="2" t="s">
        <v>302</v>
      </c>
      <c r="B364" s="2" t="s">
        <v>6</v>
      </c>
      <c r="C364" s="2" t="s">
        <v>16</v>
      </c>
      <c r="D364" s="2" t="s">
        <v>1105</v>
      </c>
      <c r="E364" s="1" t="s">
        <v>1106</v>
      </c>
      <c r="F364" s="1" t="s">
        <v>1107</v>
      </c>
    </row>
    <row r="365" spans="1:6" x14ac:dyDescent="0.25">
      <c r="A365" s="2" t="s">
        <v>417</v>
      </c>
      <c r="B365" s="2" t="s">
        <v>6</v>
      </c>
      <c r="C365" s="2" t="s">
        <v>798</v>
      </c>
      <c r="D365" s="2" t="s">
        <v>1108</v>
      </c>
      <c r="E365" s="1" t="s">
        <v>1109</v>
      </c>
      <c r="F365" s="1" t="s">
        <v>1110</v>
      </c>
    </row>
    <row r="366" spans="1:6" ht="30" x14ac:dyDescent="0.25">
      <c r="A366" s="2" t="s">
        <v>3940</v>
      </c>
      <c r="B366" s="2" t="s">
        <v>91</v>
      </c>
      <c r="C366" s="2" t="s">
        <v>16</v>
      </c>
      <c r="D366" s="2" t="s">
        <v>4154</v>
      </c>
      <c r="E366" s="1" t="s">
        <v>3938</v>
      </c>
      <c r="F366" s="1" t="s">
        <v>3939</v>
      </c>
    </row>
    <row r="367" spans="1:6" x14ac:dyDescent="0.25">
      <c r="A367" s="2" t="s">
        <v>395</v>
      </c>
      <c r="B367" s="2" t="s">
        <v>6</v>
      </c>
      <c r="C367" s="2" t="s">
        <v>7</v>
      </c>
      <c r="D367" s="2" t="s">
        <v>9</v>
      </c>
      <c r="E367" s="1" t="s">
        <v>1111</v>
      </c>
      <c r="F367" s="1" t="s">
        <v>1112</v>
      </c>
    </row>
    <row r="368" spans="1:6" x14ac:dyDescent="0.25">
      <c r="A368" s="2" t="s">
        <v>348</v>
      </c>
      <c r="B368" s="2" t="s">
        <v>6</v>
      </c>
      <c r="C368" s="2" t="s">
        <v>7</v>
      </c>
      <c r="D368" s="2" t="s">
        <v>9</v>
      </c>
      <c r="E368" s="1" t="s">
        <v>1113</v>
      </c>
      <c r="F368" s="1" t="s">
        <v>1114</v>
      </c>
    </row>
    <row r="369" spans="1:6" ht="45" x14ac:dyDescent="0.25">
      <c r="A369" s="2" t="s">
        <v>382</v>
      </c>
      <c r="B369" s="2" t="s">
        <v>6</v>
      </c>
      <c r="C369" s="2" t="s">
        <v>740</v>
      </c>
      <c r="D369" s="2" t="s">
        <v>1115</v>
      </c>
      <c r="E369" s="1" t="s">
        <v>1116</v>
      </c>
      <c r="F369" s="1" t="s">
        <v>1117</v>
      </c>
    </row>
    <row r="370" spans="1:6" ht="45" x14ac:dyDescent="0.25">
      <c r="A370" s="2" t="s">
        <v>3885</v>
      </c>
      <c r="B370" s="2" t="s">
        <v>91</v>
      </c>
      <c r="C370" s="2" t="s">
        <v>16</v>
      </c>
      <c r="D370" s="2" t="s">
        <v>195</v>
      </c>
      <c r="E370" s="1" t="s">
        <v>3884</v>
      </c>
      <c r="F370" s="1" t="s">
        <v>3884</v>
      </c>
    </row>
    <row r="371" spans="1:6" x14ac:dyDescent="0.25">
      <c r="A371" s="2" t="s">
        <v>1118</v>
      </c>
      <c r="B371" s="2" t="s">
        <v>6</v>
      </c>
      <c r="C371" s="2" t="s">
        <v>7</v>
      </c>
      <c r="D371" s="2" t="s">
        <v>9</v>
      </c>
      <c r="E371" s="1" t="s">
        <v>1119</v>
      </c>
      <c r="F371" s="1" t="s">
        <v>1120</v>
      </c>
    </row>
    <row r="372" spans="1:6" x14ac:dyDescent="0.25">
      <c r="A372" s="2" t="s">
        <v>398</v>
      </c>
      <c r="B372" s="2" t="s">
        <v>6</v>
      </c>
      <c r="C372" s="2" t="s">
        <v>7</v>
      </c>
      <c r="D372" s="2" t="s">
        <v>9</v>
      </c>
      <c r="E372" s="1" t="s">
        <v>1121</v>
      </c>
      <c r="F372" s="1" t="s">
        <v>1122</v>
      </c>
    </row>
    <row r="373" spans="1:6" ht="30" x14ac:dyDescent="0.25">
      <c r="A373" s="2" t="s">
        <v>270</v>
      </c>
      <c r="B373" s="2" t="s">
        <v>6</v>
      </c>
      <c r="C373" s="2" t="s">
        <v>7</v>
      </c>
      <c r="D373" s="2" t="s">
        <v>1123</v>
      </c>
      <c r="E373" s="1" t="s">
        <v>1124</v>
      </c>
      <c r="F373" s="1" t="s">
        <v>1125</v>
      </c>
    </row>
    <row r="374" spans="1:6" x14ac:dyDescent="0.25">
      <c r="A374" s="2" t="s">
        <v>103</v>
      </c>
      <c r="B374" s="2" t="s">
        <v>6</v>
      </c>
      <c r="C374" s="2" t="s">
        <v>7</v>
      </c>
      <c r="D374" s="2" t="s">
        <v>9</v>
      </c>
      <c r="E374" s="1" t="s">
        <v>149</v>
      </c>
      <c r="F374" s="1" t="s">
        <v>245</v>
      </c>
    </row>
    <row r="375" spans="1:6" x14ac:dyDescent="0.25">
      <c r="A375" s="2" t="s">
        <v>213</v>
      </c>
      <c r="B375" s="2" t="s">
        <v>6</v>
      </c>
      <c r="C375" s="2" t="s">
        <v>16</v>
      </c>
      <c r="D375" s="2" t="s">
        <v>251</v>
      </c>
      <c r="E375" s="1" t="s">
        <v>250</v>
      </c>
    </row>
    <row r="376" spans="1:6" x14ac:dyDescent="0.25">
      <c r="A376" s="2" t="s">
        <v>3883</v>
      </c>
      <c r="B376" s="2" t="s">
        <v>6</v>
      </c>
      <c r="C376" s="2" t="s">
        <v>13</v>
      </c>
      <c r="D376" s="2" t="s">
        <v>4142</v>
      </c>
      <c r="E376" s="1" t="s">
        <v>3882</v>
      </c>
      <c r="F376" s="1" t="s">
        <v>4141</v>
      </c>
    </row>
    <row r="377" spans="1:6" ht="30" x14ac:dyDescent="0.25">
      <c r="A377" s="2" t="s">
        <v>333</v>
      </c>
      <c r="B377" s="2" t="s">
        <v>91</v>
      </c>
      <c r="C377" s="2" t="s">
        <v>16</v>
      </c>
      <c r="D377" s="2" t="s">
        <v>1126</v>
      </c>
      <c r="E377" s="1" t="s">
        <v>1127</v>
      </c>
      <c r="F377" s="1" t="s">
        <v>1128</v>
      </c>
    </row>
    <row r="378" spans="1:6" x14ac:dyDescent="0.25">
      <c r="A378" s="2" t="s">
        <v>1129</v>
      </c>
      <c r="B378" s="2" t="s">
        <v>6</v>
      </c>
      <c r="C378" s="2" t="s">
        <v>90</v>
      </c>
      <c r="D378" s="2" t="s">
        <v>1130</v>
      </c>
      <c r="E378" s="1" t="s">
        <v>1131</v>
      </c>
    </row>
    <row r="379" spans="1:6" ht="45" x14ac:dyDescent="0.25">
      <c r="A379" s="2" t="s">
        <v>303</v>
      </c>
      <c r="B379" s="2" t="s">
        <v>6</v>
      </c>
      <c r="C379" s="2" t="s">
        <v>16</v>
      </c>
      <c r="D379" s="2" t="s">
        <v>1133</v>
      </c>
      <c r="E379" s="1" t="s">
        <v>1134</v>
      </c>
    </row>
    <row r="380" spans="1:6" x14ac:dyDescent="0.25">
      <c r="A380" s="2" t="s">
        <v>425</v>
      </c>
      <c r="B380" s="2" t="s">
        <v>6</v>
      </c>
      <c r="C380" s="2" t="s">
        <v>7</v>
      </c>
      <c r="D380" s="2" t="s">
        <v>9</v>
      </c>
      <c r="E380" s="1" t="s">
        <v>1135</v>
      </c>
      <c r="F380" s="1" t="s">
        <v>1136</v>
      </c>
    </row>
    <row r="381" spans="1:6" x14ac:dyDescent="0.25">
      <c r="A381" s="2" t="s">
        <v>104</v>
      </c>
      <c r="B381" s="2" t="s">
        <v>6</v>
      </c>
      <c r="C381" s="2" t="s">
        <v>13</v>
      </c>
      <c r="D381" s="2" t="s">
        <v>34</v>
      </c>
      <c r="E381" s="1" t="s">
        <v>137</v>
      </c>
      <c r="F381" s="1" t="s">
        <v>138</v>
      </c>
    </row>
    <row r="382" spans="1:6" x14ac:dyDescent="0.25">
      <c r="A382" s="2" t="s">
        <v>3795</v>
      </c>
      <c r="B382" s="2" t="s">
        <v>6</v>
      </c>
      <c r="C382" s="2" t="s">
        <v>31</v>
      </c>
      <c r="D382" s="2" t="s">
        <v>33</v>
      </c>
      <c r="E382" s="1" t="s">
        <v>3796</v>
      </c>
    </row>
    <row r="383" spans="1:6" x14ac:dyDescent="0.25">
      <c r="A383" s="2" t="s">
        <v>287</v>
      </c>
      <c r="B383" s="2" t="s">
        <v>6</v>
      </c>
      <c r="C383" s="2" t="s">
        <v>7</v>
      </c>
      <c r="D383" s="2" t="s">
        <v>241</v>
      </c>
      <c r="E383" s="1" t="s">
        <v>1137</v>
      </c>
      <c r="F383" s="1" t="s">
        <v>1138</v>
      </c>
    </row>
    <row r="384" spans="1:6" ht="30" x14ac:dyDescent="0.25">
      <c r="A384" s="2" t="s">
        <v>3881</v>
      </c>
      <c r="B384" s="2" t="s">
        <v>6</v>
      </c>
      <c r="C384" s="2" t="s">
        <v>1139</v>
      </c>
      <c r="D384" s="2" t="s">
        <v>1140</v>
      </c>
      <c r="E384" s="1" t="s">
        <v>3880</v>
      </c>
      <c r="F384" s="1" t="s">
        <v>4143</v>
      </c>
    </row>
    <row r="385" spans="1:9" ht="30" x14ac:dyDescent="0.25">
      <c r="A385" s="2" t="s">
        <v>3879</v>
      </c>
      <c r="B385" s="2" t="s">
        <v>6</v>
      </c>
      <c r="C385" s="2" t="s">
        <v>1139</v>
      </c>
      <c r="D385" s="2" t="s">
        <v>1140</v>
      </c>
      <c r="E385" s="1" t="s">
        <v>3878</v>
      </c>
      <c r="F385" s="1" t="s">
        <v>4144</v>
      </c>
    </row>
    <row r="386" spans="1:9" ht="30" x14ac:dyDescent="0.25">
      <c r="A386" s="2" t="s">
        <v>458</v>
      </c>
      <c r="B386" s="2" t="s">
        <v>6</v>
      </c>
      <c r="C386" s="2" t="s">
        <v>1139</v>
      </c>
      <c r="D386" s="2" t="s">
        <v>1140</v>
      </c>
      <c r="E386" s="1" t="s">
        <v>1141</v>
      </c>
    </row>
    <row r="387" spans="1:9" ht="30" x14ac:dyDescent="0.25">
      <c r="A387" s="2" t="s">
        <v>430</v>
      </c>
      <c r="B387" s="2" t="s">
        <v>549</v>
      </c>
      <c r="C387" s="2" t="s">
        <v>42</v>
      </c>
      <c r="D387" s="2" t="s">
        <v>3685</v>
      </c>
      <c r="E387" s="1" t="s">
        <v>3674</v>
      </c>
    </row>
    <row r="388" spans="1:9" x14ac:dyDescent="0.25">
      <c r="A388" s="2" t="s">
        <v>3877</v>
      </c>
      <c r="B388" s="2" t="s">
        <v>4146</v>
      </c>
      <c r="C388" s="2" t="s">
        <v>42</v>
      </c>
      <c r="D388" s="2" t="s">
        <v>4145</v>
      </c>
      <c r="E388" s="1" t="s">
        <v>3876</v>
      </c>
    </row>
    <row r="389" spans="1:9" ht="30" x14ac:dyDescent="0.25">
      <c r="A389" s="2" t="s">
        <v>281</v>
      </c>
      <c r="B389" s="2" t="s">
        <v>6</v>
      </c>
      <c r="C389" s="2" t="s">
        <v>14</v>
      </c>
      <c r="D389" s="2" t="s">
        <v>948</v>
      </c>
      <c r="E389" s="1" t="s">
        <v>1142</v>
      </c>
      <c r="F389" s="1" t="s">
        <v>1143</v>
      </c>
    </row>
    <row r="390" spans="1:9" ht="30" x14ac:dyDescent="0.25">
      <c r="A390" s="2" t="s">
        <v>452</v>
      </c>
      <c r="B390" s="2" t="s">
        <v>549</v>
      </c>
      <c r="C390" s="2" t="s">
        <v>42</v>
      </c>
      <c r="D390" s="2" t="s">
        <v>3686</v>
      </c>
      <c r="E390" s="1" t="s">
        <v>3675</v>
      </c>
    </row>
    <row r="391" spans="1:9" s="5" customFormat="1" ht="90" x14ac:dyDescent="0.25">
      <c r="A391" s="2" t="s">
        <v>1144</v>
      </c>
      <c r="B391" s="2" t="s">
        <v>15</v>
      </c>
      <c r="C391" s="2" t="s">
        <v>16</v>
      </c>
      <c r="D391" s="2" t="s">
        <v>1145</v>
      </c>
      <c r="E391" s="1" t="s">
        <v>1146</v>
      </c>
      <c r="F391" s="1"/>
      <c r="G391" s="2"/>
      <c r="H391" s="2"/>
      <c r="I391" s="10"/>
    </row>
    <row r="392" spans="1:9" x14ac:dyDescent="0.25">
      <c r="A392" s="2" t="s">
        <v>1147</v>
      </c>
      <c r="B392" s="2" t="s">
        <v>15</v>
      </c>
      <c r="C392" s="2" t="s">
        <v>16</v>
      </c>
      <c r="D392" s="2" t="s">
        <v>1148</v>
      </c>
      <c r="E392" s="1" t="s">
        <v>1149</v>
      </c>
    </row>
    <row r="393" spans="1:9" ht="90" x14ac:dyDescent="0.25">
      <c r="A393" s="2" t="s">
        <v>1150</v>
      </c>
      <c r="B393" s="2" t="s">
        <v>15</v>
      </c>
      <c r="C393" s="2" t="s">
        <v>16</v>
      </c>
      <c r="D393" s="2" t="s">
        <v>1151</v>
      </c>
      <c r="E393" s="1" t="s">
        <v>1152</v>
      </c>
      <c r="F393" s="1" t="s">
        <v>1153</v>
      </c>
    </row>
    <row r="394" spans="1:9" x14ac:dyDescent="0.25">
      <c r="A394" s="2" t="s">
        <v>1154</v>
      </c>
      <c r="B394" s="2" t="s">
        <v>15</v>
      </c>
      <c r="C394" s="2" t="s">
        <v>16</v>
      </c>
      <c r="D394" s="2" t="s">
        <v>1155</v>
      </c>
      <c r="E394" s="1" t="s">
        <v>1156</v>
      </c>
      <c r="G394" s="2" t="s">
        <v>290</v>
      </c>
      <c r="H394" s="2" t="s">
        <v>502</v>
      </c>
    </row>
    <row r="395" spans="1:9" ht="30" x14ac:dyDescent="0.25">
      <c r="A395" s="2" t="s">
        <v>1157</v>
      </c>
      <c r="B395" s="2" t="s">
        <v>15</v>
      </c>
      <c r="C395" s="2" t="s">
        <v>16</v>
      </c>
      <c r="D395" s="2" t="s">
        <v>1158</v>
      </c>
      <c r="E395" s="1" t="s">
        <v>3941</v>
      </c>
    </row>
    <row r="396" spans="1:9" ht="30" x14ac:dyDescent="0.25">
      <c r="A396" s="2" t="s">
        <v>1159</v>
      </c>
      <c r="B396" s="2" t="s">
        <v>15</v>
      </c>
      <c r="C396" s="2" t="s">
        <v>16</v>
      </c>
      <c r="D396" s="2" t="s">
        <v>1160</v>
      </c>
      <c r="E396" s="1" t="s">
        <v>1161</v>
      </c>
      <c r="G396" s="2" t="s">
        <v>377</v>
      </c>
      <c r="H396" s="2" t="s">
        <v>502</v>
      </c>
    </row>
    <row r="397" spans="1:9" ht="45" x14ac:dyDescent="0.25">
      <c r="A397" s="2" t="s">
        <v>1162</v>
      </c>
      <c r="B397" s="2" t="s">
        <v>15</v>
      </c>
      <c r="C397" s="2" t="s">
        <v>16</v>
      </c>
      <c r="D397" s="2" t="s">
        <v>1163</v>
      </c>
      <c r="E397" s="1" t="s">
        <v>1164</v>
      </c>
      <c r="F397" s="1" t="s">
        <v>1165</v>
      </c>
    </row>
    <row r="398" spans="1:9" ht="45" x14ac:dyDescent="0.25">
      <c r="A398" s="2" t="s">
        <v>1166</v>
      </c>
      <c r="B398" s="2" t="s">
        <v>91</v>
      </c>
      <c r="C398" s="2" t="s">
        <v>16</v>
      </c>
      <c r="D398" s="2" t="s">
        <v>1167</v>
      </c>
      <c r="E398" s="1" t="s">
        <v>1168</v>
      </c>
      <c r="F398" s="1" t="s">
        <v>1169</v>
      </c>
    </row>
    <row r="399" spans="1:9" ht="30" x14ac:dyDescent="0.25">
      <c r="A399" s="2" t="s">
        <v>1170</v>
      </c>
      <c r="B399" s="2" t="s">
        <v>91</v>
      </c>
      <c r="C399" s="2" t="s">
        <v>16</v>
      </c>
      <c r="D399" s="2" t="s">
        <v>1171</v>
      </c>
      <c r="E399" s="1" t="s">
        <v>1172</v>
      </c>
      <c r="F399" s="1" t="s">
        <v>1173</v>
      </c>
    </row>
    <row r="400" spans="1:9" ht="30" x14ac:dyDescent="0.25">
      <c r="A400" s="2" t="s">
        <v>1174</v>
      </c>
      <c r="B400" s="2" t="s">
        <v>91</v>
      </c>
      <c r="C400" s="2" t="s">
        <v>16</v>
      </c>
      <c r="D400" s="2" t="s">
        <v>1175</v>
      </c>
      <c r="E400" s="1" t="s">
        <v>1176</v>
      </c>
      <c r="F400" s="1" t="s">
        <v>1177</v>
      </c>
    </row>
    <row r="401" spans="1:8" ht="60" x14ac:dyDescent="0.25">
      <c r="A401" s="2" t="s">
        <v>1178</v>
      </c>
      <c r="B401" s="2" t="s">
        <v>91</v>
      </c>
      <c r="C401" s="2" t="s">
        <v>16</v>
      </c>
      <c r="D401" s="2" t="s">
        <v>1179</v>
      </c>
      <c r="E401" s="1" t="s">
        <v>1180</v>
      </c>
      <c r="F401" s="1" t="s">
        <v>1181</v>
      </c>
    </row>
    <row r="402" spans="1:8" ht="45" x14ac:dyDescent="0.25">
      <c r="A402" s="2" t="s">
        <v>1182</v>
      </c>
      <c r="B402" s="2" t="s">
        <v>15</v>
      </c>
      <c r="C402" s="2" t="s">
        <v>16</v>
      </c>
      <c r="D402" s="2" t="s">
        <v>1183</v>
      </c>
      <c r="E402" s="1" t="s">
        <v>1184</v>
      </c>
    </row>
    <row r="403" spans="1:8" ht="45" x14ac:dyDescent="0.25">
      <c r="A403" s="2" t="s">
        <v>1185</v>
      </c>
      <c r="B403" s="2" t="s">
        <v>91</v>
      </c>
      <c r="C403" s="2" t="s">
        <v>16</v>
      </c>
      <c r="D403" s="2" t="s">
        <v>1186</v>
      </c>
      <c r="E403" s="1" t="s">
        <v>1187</v>
      </c>
    </row>
    <row r="404" spans="1:8" x14ac:dyDescent="0.25">
      <c r="A404" s="2" t="s">
        <v>1188</v>
      </c>
      <c r="B404" s="2" t="s">
        <v>15</v>
      </c>
      <c r="C404" s="2" t="s">
        <v>16</v>
      </c>
      <c r="D404" s="2" t="s">
        <v>1189</v>
      </c>
      <c r="E404" s="1" t="s">
        <v>1190</v>
      </c>
      <c r="G404" s="2" t="s">
        <v>225</v>
      </c>
      <c r="H404" s="2" t="s">
        <v>1191</v>
      </c>
    </row>
    <row r="405" spans="1:8" x14ac:dyDescent="0.25">
      <c r="A405" s="2" t="s">
        <v>1192</v>
      </c>
      <c r="B405" s="2" t="s">
        <v>91</v>
      </c>
      <c r="C405" s="2" t="s">
        <v>16</v>
      </c>
      <c r="D405" s="2" t="s">
        <v>197</v>
      </c>
      <c r="E405" s="1" t="s">
        <v>1193</v>
      </c>
      <c r="F405" s="1" t="s">
        <v>1194</v>
      </c>
    </row>
    <row r="406" spans="1:8" ht="30" x14ac:dyDescent="0.25">
      <c r="A406" s="2" t="s">
        <v>1195</v>
      </c>
      <c r="B406" s="2" t="s">
        <v>91</v>
      </c>
      <c r="C406" s="2" t="s">
        <v>16</v>
      </c>
      <c r="D406" s="2" t="s">
        <v>1196</v>
      </c>
      <c r="E406" s="1" t="s">
        <v>1197</v>
      </c>
    </row>
    <row r="407" spans="1:8" x14ac:dyDescent="0.25">
      <c r="A407" s="2" t="s">
        <v>1198</v>
      </c>
      <c r="B407" s="2" t="s">
        <v>15</v>
      </c>
      <c r="C407" s="2" t="s">
        <v>16</v>
      </c>
      <c r="D407" s="2" t="s">
        <v>197</v>
      </c>
      <c r="E407" s="1" t="s">
        <v>1199</v>
      </c>
      <c r="G407" s="2" t="s">
        <v>8</v>
      </c>
      <c r="H407" s="2" t="s">
        <v>502</v>
      </c>
    </row>
    <row r="408" spans="1:8" x14ac:dyDescent="0.25">
      <c r="A408" s="2" t="s">
        <v>1200</v>
      </c>
      <c r="B408" s="2" t="s">
        <v>15</v>
      </c>
      <c r="C408" s="2" t="s">
        <v>16</v>
      </c>
      <c r="D408" s="2" t="s">
        <v>1201</v>
      </c>
      <c r="E408" s="1" t="s">
        <v>1202</v>
      </c>
      <c r="F408" s="1" t="s">
        <v>1203</v>
      </c>
    </row>
    <row r="409" spans="1:8" ht="75" x14ac:dyDescent="0.25">
      <c r="A409" s="2" t="s">
        <v>1204</v>
      </c>
      <c r="B409" s="2" t="s">
        <v>91</v>
      </c>
      <c r="C409" s="2" t="s">
        <v>16</v>
      </c>
      <c r="D409" s="2" t="s">
        <v>1205</v>
      </c>
      <c r="E409" s="1" t="s">
        <v>1206</v>
      </c>
      <c r="G409" s="2" t="s">
        <v>264</v>
      </c>
      <c r="H409" s="2" t="s">
        <v>502</v>
      </c>
    </row>
    <row r="410" spans="1:8" ht="45" x14ac:dyDescent="0.25">
      <c r="A410" s="2" t="s">
        <v>1207</v>
      </c>
      <c r="B410" s="2" t="s">
        <v>15</v>
      </c>
      <c r="C410" s="2" t="s">
        <v>16</v>
      </c>
      <c r="D410" s="2" t="s">
        <v>1208</v>
      </c>
      <c r="E410" s="1" t="s">
        <v>1209</v>
      </c>
      <c r="G410" s="2" t="s">
        <v>226</v>
      </c>
      <c r="H410" s="2" t="s">
        <v>1191</v>
      </c>
    </row>
    <row r="411" spans="1:8" ht="60" x14ac:dyDescent="0.25">
      <c r="A411" s="2" t="s">
        <v>1210</v>
      </c>
      <c r="B411" s="2" t="s">
        <v>91</v>
      </c>
      <c r="C411" s="2" t="s">
        <v>16</v>
      </c>
      <c r="D411" s="2" t="s">
        <v>1211</v>
      </c>
      <c r="E411" s="1" t="s">
        <v>1212</v>
      </c>
      <c r="F411" s="1" t="s">
        <v>1213</v>
      </c>
    </row>
    <row r="412" spans="1:8" ht="45" x14ac:dyDescent="0.25">
      <c r="A412" s="2" t="s">
        <v>1214</v>
      </c>
      <c r="B412" s="2" t="s">
        <v>91</v>
      </c>
      <c r="C412" s="2" t="s">
        <v>16</v>
      </c>
      <c r="D412" s="2" t="s">
        <v>1215</v>
      </c>
      <c r="E412" s="1" t="s">
        <v>1216</v>
      </c>
      <c r="F412" s="1" t="s">
        <v>1217</v>
      </c>
    </row>
    <row r="413" spans="1:8" ht="60" x14ac:dyDescent="0.25">
      <c r="A413" s="2" t="s">
        <v>1218</v>
      </c>
      <c r="B413" s="2" t="s">
        <v>15</v>
      </c>
      <c r="C413" s="2" t="s">
        <v>16</v>
      </c>
      <c r="D413" s="2" t="s">
        <v>1219</v>
      </c>
      <c r="E413" s="1" t="s">
        <v>1220</v>
      </c>
      <c r="F413" s="1" t="s">
        <v>1221</v>
      </c>
      <c r="G413" s="2" t="s">
        <v>385</v>
      </c>
      <c r="H413" s="2" t="s">
        <v>502</v>
      </c>
    </row>
    <row r="414" spans="1:8" ht="45" x14ac:dyDescent="0.25">
      <c r="A414" s="2" t="s">
        <v>1222</v>
      </c>
      <c r="B414" s="2" t="s">
        <v>15</v>
      </c>
      <c r="C414" s="2" t="s">
        <v>16</v>
      </c>
      <c r="D414" s="2" t="s">
        <v>804</v>
      </c>
      <c r="E414" s="1" t="s">
        <v>1223</v>
      </c>
      <c r="F414" s="1" t="s">
        <v>1224</v>
      </c>
    </row>
    <row r="415" spans="1:8" ht="30" x14ac:dyDescent="0.25">
      <c r="A415" s="2" t="s">
        <v>1225</v>
      </c>
      <c r="B415" s="2" t="s">
        <v>91</v>
      </c>
      <c r="C415" s="2" t="s">
        <v>16</v>
      </c>
      <c r="D415" s="2" t="s">
        <v>1226</v>
      </c>
      <c r="E415" s="1" t="s">
        <v>1227</v>
      </c>
    </row>
    <row r="416" spans="1:8" ht="30" x14ac:dyDescent="0.25">
      <c r="A416" s="2" t="s">
        <v>1228</v>
      </c>
      <c r="B416" s="2" t="s">
        <v>15</v>
      </c>
      <c r="C416" s="2" t="s">
        <v>16</v>
      </c>
      <c r="D416" s="2" t="s">
        <v>1229</v>
      </c>
      <c r="E416" s="1" t="s">
        <v>1230</v>
      </c>
    </row>
    <row r="417" spans="1:8" ht="60" x14ac:dyDescent="0.25">
      <c r="A417" s="2" t="s">
        <v>1231</v>
      </c>
      <c r="B417" s="2" t="s">
        <v>91</v>
      </c>
      <c r="C417" s="2" t="s">
        <v>16</v>
      </c>
      <c r="D417" s="2" t="s">
        <v>1232</v>
      </c>
      <c r="E417" s="1" t="s">
        <v>1233</v>
      </c>
      <c r="F417" s="1" t="s">
        <v>1234</v>
      </c>
    </row>
    <row r="418" spans="1:8" ht="30" x14ac:dyDescent="0.25">
      <c r="A418" s="2" t="s">
        <v>1235</v>
      </c>
      <c r="B418" s="2" t="s">
        <v>91</v>
      </c>
      <c r="C418" s="2" t="s">
        <v>16</v>
      </c>
      <c r="D418" s="2" t="s">
        <v>1236</v>
      </c>
      <c r="E418" s="1" t="s">
        <v>1237</v>
      </c>
      <c r="F418" s="1" t="s">
        <v>1238</v>
      </c>
    </row>
    <row r="419" spans="1:8" ht="75" x14ac:dyDescent="0.25">
      <c r="A419" s="2" t="s">
        <v>1239</v>
      </c>
      <c r="B419" s="2" t="s">
        <v>15</v>
      </c>
      <c r="C419" s="2" t="s">
        <v>16</v>
      </c>
      <c r="D419" s="2" t="s">
        <v>1240</v>
      </c>
      <c r="E419" s="1" t="s">
        <v>1241</v>
      </c>
      <c r="F419" s="1" t="s">
        <v>1242</v>
      </c>
    </row>
    <row r="420" spans="1:8" ht="30" x14ac:dyDescent="0.25">
      <c r="A420" s="2" t="s">
        <v>1243</v>
      </c>
      <c r="B420" s="2" t="s">
        <v>15</v>
      </c>
      <c r="C420" s="2" t="s">
        <v>16</v>
      </c>
      <c r="D420" s="2" t="s">
        <v>1244</v>
      </c>
      <c r="E420" s="1" t="s">
        <v>1245</v>
      </c>
    </row>
    <row r="421" spans="1:8" ht="30" x14ac:dyDescent="0.25">
      <c r="A421" s="2" t="s">
        <v>1246</v>
      </c>
      <c r="B421" s="2" t="s">
        <v>91</v>
      </c>
      <c r="C421" s="2" t="s">
        <v>16</v>
      </c>
      <c r="D421" s="2" t="s">
        <v>1247</v>
      </c>
      <c r="E421" s="1" t="s">
        <v>1248</v>
      </c>
      <c r="F421" s="1" t="s">
        <v>1249</v>
      </c>
    </row>
    <row r="422" spans="1:8" ht="75" x14ac:dyDescent="0.25">
      <c r="A422" s="2" t="s">
        <v>169</v>
      </c>
      <c r="B422" s="2" t="s">
        <v>15</v>
      </c>
      <c r="C422" s="2" t="s">
        <v>16</v>
      </c>
      <c r="D422" s="2" t="s">
        <v>198</v>
      </c>
      <c r="E422" s="1" t="s">
        <v>170</v>
      </c>
    </row>
    <row r="423" spans="1:8" ht="45" x14ac:dyDescent="0.25">
      <c r="A423" s="2" t="s">
        <v>1250</v>
      </c>
      <c r="B423" s="2" t="s">
        <v>15</v>
      </c>
      <c r="C423" s="2" t="s">
        <v>16</v>
      </c>
      <c r="D423" s="2" t="s">
        <v>1251</v>
      </c>
      <c r="E423" s="1" t="s">
        <v>1252</v>
      </c>
    </row>
    <row r="424" spans="1:8" ht="45" x14ac:dyDescent="0.25">
      <c r="A424" s="2" t="s">
        <v>1253</v>
      </c>
      <c r="B424" s="2" t="s">
        <v>15</v>
      </c>
      <c r="C424" s="2" t="s">
        <v>16</v>
      </c>
      <c r="D424" s="2" t="s">
        <v>194</v>
      </c>
      <c r="E424" s="1" t="s">
        <v>1254</v>
      </c>
      <c r="G424" s="2" t="s">
        <v>260</v>
      </c>
      <c r="H424" s="2" t="s">
        <v>502</v>
      </c>
    </row>
    <row r="425" spans="1:8" x14ac:dyDescent="0.25">
      <c r="A425" s="2" t="s">
        <v>3943</v>
      </c>
      <c r="B425" s="2" t="s">
        <v>4156</v>
      </c>
      <c r="C425" s="2" t="s">
        <v>16</v>
      </c>
      <c r="D425" s="2" t="s">
        <v>4155</v>
      </c>
      <c r="F425" s="1" t="s">
        <v>3942</v>
      </c>
    </row>
    <row r="426" spans="1:8" ht="45" x14ac:dyDescent="0.25">
      <c r="A426" s="2" t="s">
        <v>1255</v>
      </c>
      <c r="B426" s="2" t="s">
        <v>91</v>
      </c>
      <c r="C426" s="2" t="s">
        <v>16</v>
      </c>
      <c r="D426" s="2" t="s">
        <v>1256</v>
      </c>
      <c r="F426" s="1" t="s">
        <v>1257</v>
      </c>
    </row>
    <row r="427" spans="1:8" ht="60" x14ac:dyDescent="0.25">
      <c r="A427" s="2" t="s">
        <v>1258</v>
      </c>
      <c r="B427" s="2" t="s">
        <v>255</v>
      </c>
      <c r="C427" s="2" t="s">
        <v>16</v>
      </c>
      <c r="D427" s="2" t="s">
        <v>1259</v>
      </c>
      <c r="E427" s="1" t="s">
        <v>1260</v>
      </c>
    </row>
    <row r="428" spans="1:8" ht="30" x14ac:dyDescent="0.25">
      <c r="A428" s="2" t="s">
        <v>1261</v>
      </c>
      <c r="B428" s="2" t="s">
        <v>91</v>
      </c>
      <c r="C428" s="2" t="s">
        <v>16</v>
      </c>
      <c r="D428" s="2" t="s">
        <v>1262</v>
      </c>
      <c r="E428" s="1" t="s">
        <v>1263</v>
      </c>
    </row>
    <row r="429" spans="1:8" ht="45" x14ac:dyDescent="0.25">
      <c r="A429" s="2" t="s">
        <v>1264</v>
      </c>
      <c r="B429" s="2" t="s">
        <v>91</v>
      </c>
      <c r="C429" s="2" t="s">
        <v>16</v>
      </c>
      <c r="D429" s="2" t="s">
        <v>1265</v>
      </c>
      <c r="E429" s="1" t="s">
        <v>1266</v>
      </c>
      <c r="F429" s="1" t="s">
        <v>1267</v>
      </c>
      <c r="G429" s="2" t="s">
        <v>262</v>
      </c>
      <c r="H429" s="2" t="s">
        <v>1191</v>
      </c>
    </row>
    <row r="430" spans="1:8" ht="30" x14ac:dyDescent="0.25">
      <c r="A430" s="2" t="s">
        <v>3873</v>
      </c>
      <c r="B430" s="2" t="s">
        <v>255</v>
      </c>
      <c r="C430" s="2" t="s">
        <v>16</v>
      </c>
      <c r="D430" s="2" t="s">
        <v>1535</v>
      </c>
      <c r="E430" s="1" t="s">
        <v>3864</v>
      </c>
    </row>
    <row r="431" spans="1:8" ht="30" x14ac:dyDescent="0.25">
      <c r="A431" s="2" t="s">
        <v>1268</v>
      </c>
      <c r="B431" s="2" t="s">
        <v>15</v>
      </c>
      <c r="C431" s="2" t="s">
        <v>16</v>
      </c>
      <c r="D431" s="2" t="s">
        <v>1269</v>
      </c>
      <c r="E431" s="1" t="s">
        <v>1270</v>
      </c>
      <c r="F431" s="1" t="s">
        <v>1271</v>
      </c>
    </row>
    <row r="432" spans="1:8" ht="30" x14ac:dyDescent="0.25">
      <c r="A432" s="3" t="s">
        <v>1272</v>
      </c>
      <c r="B432" s="3" t="s">
        <v>15</v>
      </c>
      <c r="C432" s="3" t="s">
        <v>16</v>
      </c>
      <c r="D432" s="3" t="s">
        <v>197</v>
      </c>
      <c r="E432" s="4" t="s">
        <v>1273</v>
      </c>
      <c r="F432" s="4"/>
      <c r="G432" s="3" t="s">
        <v>274</v>
      </c>
      <c r="H432" s="3" t="s">
        <v>502</v>
      </c>
    </row>
    <row r="433" spans="1:8" ht="30" x14ac:dyDescent="0.25">
      <c r="A433" s="2" t="s">
        <v>1274</v>
      </c>
      <c r="B433" s="2" t="s">
        <v>15</v>
      </c>
      <c r="C433" s="2" t="s">
        <v>16</v>
      </c>
      <c r="D433" s="2" t="s">
        <v>1275</v>
      </c>
      <c r="E433" s="1" t="s">
        <v>1276</v>
      </c>
      <c r="G433" s="2" t="s">
        <v>315</v>
      </c>
      <c r="H433" s="2" t="s">
        <v>502</v>
      </c>
    </row>
    <row r="434" spans="1:8" ht="60" x14ac:dyDescent="0.25">
      <c r="A434" s="2" t="s">
        <v>1277</v>
      </c>
      <c r="B434" s="2" t="s">
        <v>15</v>
      </c>
      <c r="C434" s="2" t="s">
        <v>16</v>
      </c>
      <c r="D434" s="2" t="s">
        <v>1278</v>
      </c>
      <c r="F434" s="1" t="s">
        <v>1279</v>
      </c>
      <c r="G434" s="2" t="s">
        <v>261</v>
      </c>
      <c r="H434" s="2" t="s">
        <v>502</v>
      </c>
    </row>
    <row r="435" spans="1:8" ht="30" x14ac:dyDescent="0.25">
      <c r="A435" s="2" t="s">
        <v>1280</v>
      </c>
      <c r="B435" s="2" t="s">
        <v>91</v>
      </c>
      <c r="C435" s="2" t="s">
        <v>16</v>
      </c>
      <c r="D435" s="2" t="s">
        <v>1281</v>
      </c>
      <c r="E435" s="1" t="s">
        <v>1282</v>
      </c>
      <c r="F435" s="1" t="s">
        <v>1283</v>
      </c>
    </row>
    <row r="436" spans="1:8" ht="30" x14ac:dyDescent="0.25">
      <c r="A436" s="2" t="s">
        <v>1284</v>
      </c>
      <c r="B436" s="2" t="s">
        <v>15</v>
      </c>
      <c r="C436" s="2" t="s">
        <v>16</v>
      </c>
      <c r="D436" s="2" t="s">
        <v>1285</v>
      </c>
      <c r="E436" s="1" t="s">
        <v>1286</v>
      </c>
      <c r="G436" s="2" t="s">
        <v>294</v>
      </c>
      <c r="H436" s="2" t="s">
        <v>502</v>
      </c>
    </row>
    <row r="437" spans="1:8" ht="30" x14ac:dyDescent="0.25">
      <c r="A437" s="2" t="s">
        <v>1287</v>
      </c>
      <c r="B437" s="2" t="s">
        <v>91</v>
      </c>
      <c r="C437" s="2" t="s">
        <v>16</v>
      </c>
      <c r="D437" s="2" t="s">
        <v>1288</v>
      </c>
      <c r="E437" s="1" t="s">
        <v>1289</v>
      </c>
      <c r="F437" s="1" t="s">
        <v>1290</v>
      </c>
      <c r="G437" s="2" t="s">
        <v>295</v>
      </c>
      <c r="H437" s="2" t="s">
        <v>1191</v>
      </c>
    </row>
    <row r="438" spans="1:8" ht="30" x14ac:dyDescent="0.25">
      <c r="A438" s="2" t="s">
        <v>1291</v>
      </c>
      <c r="B438" s="2" t="s">
        <v>15</v>
      </c>
      <c r="C438" s="2" t="s">
        <v>16</v>
      </c>
      <c r="D438" s="2" t="s">
        <v>1292</v>
      </c>
      <c r="E438" s="1" t="s">
        <v>1293</v>
      </c>
    </row>
    <row r="439" spans="1:8" ht="45" x14ac:dyDescent="0.25">
      <c r="A439" s="2" t="s">
        <v>3687</v>
      </c>
      <c r="B439" s="2" t="s">
        <v>15</v>
      </c>
      <c r="C439" s="2" t="s">
        <v>16</v>
      </c>
      <c r="D439" s="2" t="s">
        <v>3688</v>
      </c>
      <c r="E439" s="1" t="s">
        <v>3658</v>
      </c>
      <c r="F439" s="1" t="s">
        <v>3915</v>
      </c>
    </row>
    <row r="440" spans="1:8" ht="45" x14ac:dyDescent="0.25">
      <c r="A440" s="2" t="s">
        <v>3946</v>
      </c>
      <c r="B440" s="2" t="s">
        <v>4156</v>
      </c>
      <c r="C440" s="2" t="s">
        <v>16</v>
      </c>
      <c r="D440" s="2" t="s">
        <v>4157</v>
      </c>
      <c r="E440" s="1" t="s">
        <v>3944</v>
      </c>
      <c r="F440" s="1" t="s">
        <v>3945</v>
      </c>
    </row>
    <row r="441" spans="1:8" ht="45" x14ac:dyDescent="0.25">
      <c r="A441" s="2" t="s">
        <v>1294</v>
      </c>
      <c r="B441" s="2" t="s">
        <v>91</v>
      </c>
      <c r="C441" s="2" t="s">
        <v>16</v>
      </c>
      <c r="D441" s="2" t="s">
        <v>199</v>
      </c>
      <c r="E441" s="1" t="s">
        <v>1295</v>
      </c>
      <c r="F441" s="1" t="s">
        <v>1296</v>
      </c>
      <c r="G441" s="2" t="s">
        <v>397</v>
      </c>
      <c r="H441" s="2" t="s">
        <v>502</v>
      </c>
    </row>
    <row r="442" spans="1:8" ht="30" x14ac:dyDescent="0.25">
      <c r="A442" s="2" t="s">
        <v>1297</v>
      </c>
      <c r="B442" s="2" t="s">
        <v>15</v>
      </c>
      <c r="C442" s="2" t="s">
        <v>16</v>
      </c>
      <c r="D442" s="2" t="s">
        <v>1298</v>
      </c>
      <c r="E442" s="1" t="s">
        <v>1299</v>
      </c>
      <c r="G442" s="2" t="s">
        <v>552</v>
      </c>
      <c r="H442" s="2" t="s">
        <v>502</v>
      </c>
    </row>
    <row r="443" spans="1:8" ht="60" x14ac:dyDescent="0.25">
      <c r="A443" s="2" t="s">
        <v>1300</v>
      </c>
      <c r="B443" s="2" t="s">
        <v>91</v>
      </c>
      <c r="C443" s="2" t="s">
        <v>16</v>
      </c>
      <c r="D443" s="2" t="s">
        <v>1301</v>
      </c>
      <c r="E443" s="1" t="s">
        <v>1302</v>
      </c>
      <c r="G443" s="2" t="s">
        <v>324</v>
      </c>
      <c r="H443" s="2" t="s">
        <v>502</v>
      </c>
    </row>
    <row r="444" spans="1:8" ht="45" x14ac:dyDescent="0.25">
      <c r="A444" s="2" t="s">
        <v>1303</v>
      </c>
      <c r="B444" s="2" t="s">
        <v>15</v>
      </c>
      <c r="C444" s="2" t="s">
        <v>16</v>
      </c>
      <c r="D444" s="2" t="s">
        <v>1304</v>
      </c>
      <c r="E444" s="1" t="s">
        <v>1305</v>
      </c>
      <c r="G444" s="2" t="s">
        <v>389</v>
      </c>
      <c r="H444" s="2" t="s">
        <v>502</v>
      </c>
    </row>
    <row r="445" spans="1:8" ht="30" x14ac:dyDescent="0.25">
      <c r="A445" s="2" t="s">
        <v>1306</v>
      </c>
      <c r="B445" s="2" t="s">
        <v>91</v>
      </c>
      <c r="C445" s="2" t="s">
        <v>16</v>
      </c>
      <c r="D445" s="2" t="s">
        <v>1307</v>
      </c>
      <c r="E445" s="1" t="s">
        <v>1308</v>
      </c>
    </row>
    <row r="446" spans="1:8" x14ac:dyDescent="0.25">
      <c r="A446" s="2" t="s">
        <v>1309</v>
      </c>
      <c r="B446" s="2" t="s">
        <v>15</v>
      </c>
      <c r="C446" s="2" t="s">
        <v>16</v>
      </c>
      <c r="D446" s="2" t="s">
        <v>1310</v>
      </c>
      <c r="E446" s="1" t="s">
        <v>1311</v>
      </c>
    </row>
    <row r="447" spans="1:8" ht="60" x14ac:dyDescent="0.25">
      <c r="A447" s="2" t="s">
        <v>1312</v>
      </c>
      <c r="B447" s="2" t="s">
        <v>91</v>
      </c>
      <c r="C447" s="2" t="s">
        <v>16</v>
      </c>
      <c r="D447" s="2" t="s">
        <v>1313</v>
      </c>
      <c r="E447" s="1" t="s">
        <v>1314</v>
      </c>
      <c r="F447" s="1" t="s">
        <v>1315</v>
      </c>
    </row>
    <row r="448" spans="1:8" ht="60" x14ac:dyDescent="0.25">
      <c r="A448" s="2" t="s">
        <v>1316</v>
      </c>
      <c r="B448" s="2" t="s">
        <v>15</v>
      </c>
      <c r="C448" s="2" t="s">
        <v>16</v>
      </c>
      <c r="D448" s="2" t="s">
        <v>1317</v>
      </c>
      <c r="E448" s="1" t="s">
        <v>1318</v>
      </c>
      <c r="F448" s="1" t="s">
        <v>1319</v>
      </c>
      <c r="G448" s="2" t="s">
        <v>416</v>
      </c>
      <c r="H448" s="2" t="s">
        <v>502</v>
      </c>
    </row>
    <row r="449" spans="1:8" ht="30" x14ac:dyDescent="0.25">
      <c r="A449" s="2" t="s">
        <v>1320</v>
      </c>
      <c r="B449" s="2" t="s">
        <v>91</v>
      </c>
      <c r="C449" s="2" t="s">
        <v>16</v>
      </c>
      <c r="D449" s="2" t="s">
        <v>1321</v>
      </c>
      <c r="E449" s="1" t="s">
        <v>1322</v>
      </c>
      <c r="F449" s="1" t="s">
        <v>1323</v>
      </c>
    </row>
    <row r="450" spans="1:8" ht="30" x14ac:dyDescent="0.25">
      <c r="A450" s="2" t="s">
        <v>1324</v>
      </c>
      <c r="B450" s="2" t="s">
        <v>255</v>
      </c>
      <c r="C450" s="2" t="s">
        <v>16</v>
      </c>
      <c r="D450" s="2" t="s">
        <v>1325</v>
      </c>
      <c r="E450" s="1" t="s">
        <v>1326</v>
      </c>
    </row>
    <row r="451" spans="1:8" ht="60" x14ac:dyDescent="0.25">
      <c r="A451" s="2" t="s">
        <v>1327</v>
      </c>
      <c r="B451" s="2" t="s">
        <v>15</v>
      </c>
      <c r="C451" s="2" t="s">
        <v>16</v>
      </c>
      <c r="D451" s="2" t="s">
        <v>1328</v>
      </c>
      <c r="E451" s="1" t="s">
        <v>1329</v>
      </c>
      <c r="F451" s="1" t="s">
        <v>1330</v>
      </c>
    </row>
    <row r="452" spans="1:8" ht="90" x14ac:dyDescent="0.25">
      <c r="A452" s="2" t="s">
        <v>1331</v>
      </c>
      <c r="B452" s="2" t="s">
        <v>15</v>
      </c>
      <c r="C452" s="2" t="s">
        <v>16</v>
      </c>
      <c r="D452" s="2" t="s">
        <v>1332</v>
      </c>
      <c r="E452" s="1" t="s">
        <v>1333</v>
      </c>
      <c r="G452" s="2" t="s">
        <v>566</v>
      </c>
      <c r="H452" s="2" t="s">
        <v>502</v>
      </c>
    </row>
    <row r="453" spans="1:8" x14ac:dyDescent="0.25">
      <c r="A453" s="2" t="s">
        <v>1334</v>
      </c>
      <c r="B453" s="2" t="s">
        <v>91</v>
      </c>
      <c r="C453" s="2" t="s">
        <v>16</v>
      </c>
      <c r="D453" s="2" t="s">
        <v>1335</v>
      </c>
      <c r="E453" s="1" t="s">
        <v>1336</v>
      </c>
      <c r="G453" s="2" t="s">
        <v>227</v>
      </c>
      <c r="H453" s="2" t="s">
        <v>1191</v>
      </c>
    </row>
    <row r="454" spans="1:8" ht="30" x14ac:dyDescent="0.25">
      <c r="A454" s="2" t="s">
        <v>1337</v>
      </c>
      <c r="B454" s="2" t="s">
        <v>15</v>
      </c>
      <c r="C454" s="2" t="s">
        <v>16</v>
      </c>
      <c r="D454" s="2" t="s">
        <v>1338</v>
      </c>
      <c r="E454" s="1" t="s">
        <v>1339</v>
      </c>
    </row>
    <row r="455" spans="1:8" ht="30" x14ac:dyDescent="0.25">
      <c r="A455" s="2" t="s">
        <v>1340</v>
      </c>
      <c r="B455" s="2" t="s">
        <v>91</v>
      </c>
      <c r="C455" s="2" t="s">
        <v>16</v>
      </c>
      <c r="D455" s="2" t="s">
        <v>1341</v>
      </c>
      <c r="F455" s="1" t="s">
        <v>1342</v>
      </c>
    </row>
    <row r="456" spans="1:8" ht="60" x14ac:dyDescent="0.25">
      <c r="A456" s="2" t="s">
        <v>1343</v>
      </c>
      <c r="B456" s="2" t="s">
        <v>91</v>
      </c>
      <c r="C456" s="2" t="s">
        <v>16</v>
      </c>
      <c r="D456" s="2" t="s">
        <v>1232</v>
      </c>
      <c r="E456" s="1" t="s">
        <v>1344</v>
      </c>
      <c r="F456" s="1" t="s">
        <v>1345</v>
      </c>
    </row>
    <row r="457" spans="1:8" ht="60" x14ac:dyDescent="0.25">
      <c r="A457" s="2" t="s">
        <v>1346</v>
      </c>
      <c r="B457" s="2" t="s">
        <v>15</v>
      </c>
      <c r="C457" s="2" t="s">
        <v>16</v>
      </c>
      <c r="D457" s="2" t="s">
        <v>1347</v>
      </c>
      <c r="E457" s="1" t="s">
        <v>1348</v>
      </c>
      <c r="F457" s="1" t="s">
        <v>1349</v>
      </c>
    </row>
    <row r="458" spans="1:8" ht="105" x14ac:dyDescent="0.25">
      <c r="A458" s="2" t="s">
        <v>1350</v>
      </c>
      <c r="B458" s="2" t="s">
        <v>6</v>
      </c>
      <c r="C458" s="2" t="s">
        <v>16</v>
      </c>
      <c r="D458" s="2" t="s">
        <v>1351</v>
      </c>
      <c r="E458" s="1" t="s">
        <v>1352</v>
      </c>
      <c r="F458" s="1" t="s">
        <v>1353</v>
      </c>
    </row>
    <row r="459" spans="1:8" ht="45" x14ac:dyDescent="0.25">
      <c r="A459" s="2" t="s">
        <v>1354</v>
      </c>
      <c r="B459" s="2" t="s">
        <v>255</v>
      </c>
      <c r="C459" s="2" t="s">
        <v>16</v>
      </c>
      <c r="D459" s="2" t="s">
        <v>1355</v>
      </c>
      <c r="E459" s="1" t="s">
        <v>1356</v>
      </c>
    </row>
    <row r="460" spans="1:8" ht="45" x14ac:dyDescent="0.25">
      <c r="A460" s="2" t="s">
        <v>1357</v>
      </c>
      <c r="B460" s="2" t="s">
        <v>15</v>
      </c>
      <c r="C460" s="2" t="s">
        <v>16</v>
      </c>
      <c r="D460" s="2" t="s">
        <v>1358</v>
      </c>
      <c r="E460" s="1" t="s">
        <v>1359</v>
      </c>
      <c r="F460" s="1" t="s">
        <v>1360</v>
      </c>
      <c r="G460" s="2" t="s">
        <v>381</v>
      </c>
      <c r="H460" s="2" t="s">
        <v>502</v>
      </c>
    </row>
    <row r="461" spans="1:8" ht="45" x14ac:dyDescent="0.25">
      <c r="A461" s="2" t="s">
        <v>1361</v>
      </c>
      <c r="B461" s="2" t="s">
        <v>91</v>
      </c>
      <c r="C461" s="2" t="s">
        <v>16</v>
      </c>
      <c r="D461" s="2" t="s">
        <v>1362</v>
      </c>
      <c r="E461" s="1" t="s">
        <v>1363</v>
      </c>
      <c r="F461" s="1" t="s">
        <v>1364</v>
      </c>
      <c r="G461" s="2" t="s">
        <v>1030</v>
      </c>
      <c r="H461" s="2" t="s">
        <v>502</v>
      </c>
    </row>
    <row r="462" spans="1:8" ht="30" x14ac:dyDescent="0.25">
      <c r="A462" s="2" t="s">
        <v>1365</v>
      </c>
      <c r="B462" s="2" t="s">
        <v>255</v>
      </c>
      <c r="C462" s="2" t="s">
        <v>16</v>
      </c>
      <c r="D462" s="2" t="s">
        <v>1321</v>
      </c>
      <c r="E462" s="1" t="s">
        <v>1366</v>
      </c>
    </row>
    <row r="463" spans="1:8" ht="30" x14ac:dyDescent="0.25">
      <c r="A463" s="2" t="s">
        <v>1367</v>
      </c>
      <c r="B463" s="2" t="s">
        <v>15</v>
      </c>
      <c r="C463" s="2" t="s">
        <v>16</v>
      </c>
      <c r="D463" s="2" t="s">
        <v>820</v>
      </c>
      <c r="E463" s="1" t="s">
        <v>1368</v>
      </c>
    </row>
    <row r="464" spans="1:8" ht="30" x14ac:dyDescent="0.25">
      <c r="A464" s="2" t="s">
        <v>1369</v>
      </c>
      <c r="B464" s="2" t="s">
        <v>91</v>
      </c>
      <c r="C464" s="2" t="s">
        <v>16</v>
      </c>
      <c r="D464" s="2" t="s">
        <v>1370</v>
      </c>
      <c r="E464" s="1" t="s">
        <v>1371</v>
      </c>
    </row>
    <row r="465" spans="1:12" ht="30" x14ac:dyDescent="0.25">
      <c r="A465" s="2" t="s">
        <v>1372</v>
      </c>
      <c r="B465" s="2" t="s">
        <v>91</v>
      </c>
      <c r="C465" s="2" t="s">
        <v>16</v>
      </c>
      <c r="D465" s="2" t="s">
        <v>1373</v>
      </c>
      <c r="E465" s="1" t="s">
        <v>1374</v>
      </c>
      <c r="F465" s="1" t="s">
        <v>1375</v>
      </c>
    </row>
    <row r="466" spans="1:12" ht="45" x14ac:dyDescent="0.25">
      <c r="A466" s="2" t="s">
        <v>1376</v>
      </c>
      <c r="B466" s="2" t="s">
        <v>15</v>
      </c>
      <c r="C466" s="2" t="s">
        <v>16</v>
      </c>
      <c r="D466" s="2" t="s">
        <v>1377</v>
      </c>
      <c r="E466" s="1" t="s">
        <v>1378</v>
      </c>
    </row>
    <row r="467" spans="1:12" ht="45" x14ac:dyDescent="0.25">
      <c r="A467" s="2" t="s">
        <v>1379</v>
      </c>
      <c r="B467" s="2" t="s">
        <v>211</v>
      </c>
      <c r="C467" s="2" t="s">
        <v>16</v>
      </c>
      <c r="D467" s="2" t="s">
        <v>1380</v>
      </c>
      <c r="E467" s="1" t="s">
        <v>1381</v>
      </c>
      <c r="F467" s="1" t="s">
        <v>1382</v>
      </c>
      <c r="K467" s="9"/>
    </row>
    <row r="468" spans="1:12" ht="45" x14ac:dyDescent="0.25">
      <c r="A468" s="2" t="s">
        <v>1383</v>
      </c>
      <c r="B468" s="2" t="s">
        <v>255</v>
      </c>
      <c r="C468" s="2" t="s">
        <v>16</v>
      </c>
      <c r="D468" s="2" t="s">
        <v>1384</v>
      </c>
      <c r="E468" s="1" t="s">
        <v>1385</v>
      </c>
      <c r="K468" s="9"/>
      <c r="L468" s="9"/>
    </row>
    <row r="469" spans="1:12" ht="45" x14ac:dyDescent="0.25">
      <c r="A469" s="2" t="s">
        <v>1386</v>
      </c>
      <c r="B469" s="2" t="s">
        <v>15</v>
      </c>
      <c r="C469" s="2" t="s">
        <v>16</v>
      </c>
      <c r="D469" s="2" t="s">
        <v>1387</v>
      </c>
      <c r="E469" s="1" t="s">
        <v>1388</v>
      </c>
    </row>
    <row r="470" spans="1:12" ht="30" x14ac:dyDescent="0.25">
      <c r="A470" s="2" t="s">
        <v>1389</v>
      </c>
      <c r="B470" s="2" t="s">
        <v>91</v>
      </c>
      <c r="C470" s="2" t="s">
        <v>16</v>
      </c>
      <c r="D470" s="2" t="s">
        <v>1390</v>
      </c>
      <c r="E470" s="1" t="s">
        <v>1391</v>
      </c>
    </row>
    <row r="471" spans="1:12" ht="30" x14ac:dyDescent="0.25">
      <c r="A471" s="2" t="s">
        <v>1392</v>
      </c>
      <c r="B471" s="2" t="s">
        <v>15</v>
      </c>
      <c r="C471" s="2" t="s">
        <v>16</v>
      </c>
      <c r="D471" s="2" t="s">
        <v>1390</v>
      </c>
      <c r="E471" s="1" t="s">
        <v>1393</v>
      </c>
    </row>
    <row r="472" spans="1:12" ht="45" x14ac:dyDescent="0.25">
      <c r="A472" s="2" t="s">
        <v>1394</v>
      </c>
      <c r="B472" s="2" t="s">
        <v>91</v>
      </c>
      <c r="C472" s="2" t="s">
        <v>16</v>
      </c>
      <c r="D472" s="2" t="s">
        <v>1390</v>
      </c>
      <c r="E472" s="1" t="s">
        <v>1395</v>
      </c>
    </row>
    <row r="473" spans="1:12" ht="45" x14ac:dyDescent="0.25">
      <c r="A473" s="2" t="s">
        <v>1396</v>
      </c>
      <c r="B473" s="2" t="s">
        <v>91</v>
      </c>
      <c r="C473" s="2" t="s">
        <v>16</v>
      </c>
      <c r="D473" s="2" t="s">
        <v>1397</v>
      </c>
      <c r="E473" s="1" t="s">
        <v>1398</v>
      </c>
      <c r="F473" s="1" t="s">
        <v>1399</v>
      </c>
    </row>
    <row r="474" spans="1:12" ht="30" x14ac:dyDescent="0.25">
      <c r="A474" s="2" t="s">
        <v>3948</v>
      </c>
      <c r="B474" s="2" t="s">
        <v>91</v>
      </c>
      <c r="C474" s="2" t="s">
        <v>16</v>
      </c>
      <c r="D474" s="2" t="s">
        <v>4158</v>
      </c>
      <c r="E474" s="1" t="s">
        <v>3947</v>
      </c>
    </row>
    <row r="475" spans="1:12" x14ac:dyDescent="0.25">
      <c r="A475" s="2" t="s">
        <v>1400</v>
      </c>
      <c r="B475" s="2" t="s">
        <v>15</v>
      </c>
      <c r="C475" s="2" t="s">
        <v>16</v>
      </c>
      <c r="D475" s="2" t="s">
        <v>1401</v>
      </c>
      <c r="E475" s="1" t="s">
        <v>1402</v>
      </c>
    </row>
    <row r="476" spans="1:12" x14ac:dyDescent="0.25">
      <c r="A476" s="2" t="s">
        <v>1403</v>
      </c>
      <c r="B476" s="2" t="s">
        <v>15</v>
      </c>
      <c r="C476" s="2" t="s">
        <v>16</v>
      </c>
      <c r="D476" s="2" t="s">
        <v>1401</v>
      </c>
      <c r="E476" s="1" t="s">
        <v>1404</v>
      </c>
      <c r="F476" s="1" t="s">
        <v>1405</v>
      </c>
    </row>
    <row r="477" spans="1:12" ht="60" x14ac:dyDescent="0.25">
      <c r="A477" s="2" t="s">
        <v>1406</v>
      </c>
      <c r="B477" s="2" t="s">
        <v>15</v>
      </c>
      <c r="C477" s="2" t="s">
        <v>16</v>
      </c>
      <c r="D477" s="2" t="s">
        <v>1407</v>
      </c>
      <c r="E477" s="1" t="s">
        <v>1408</v>
      </c>
      <c r="F477" s="1" t="s">
        <v>1409</v>
      </c>
    </row>
    <row r="478" spans="1:12" ht="45" x14ac:dyDescent="0.25">
      <c r="A478" s="2" t="s">
        <v>3951</v>
      </c>
      <c r="B478" s="2" t="s">
        <v>91</v>
      </c>
      <c r="C478" s="2" t="s">
        <v>16</v>
      </c>
      <c r="D478" s="2" t="s">
        <v>4159</v>
      </c>
      <c r="E478" s="1" t="s">
        <v>3949</v>
      </c>
      <c r="F478" s="1" t="s">
        <v>3950</v>
      </c>
    </row>
    <row r="479" spans="1:12" ht="30" x14ac:dyDescent="0.25">
      <c r="A479" s="2" t="s">
        <v>1410</v>
      </c>
      <c r="B479" s="2" t="s">
        <v>15</v>
      </c>
      <c r="C479" s="2" t="s">
        <v>16</v>
      </c>
      <c r="D479" s="2" t="s">
        <v>1411</v>
      </c>
      <c r="F479" s="1" t="s">
        <v>1412</v>
      </c>
    </row>
    <row r="480" spans="1:12" ht="30" x14ac:dyDescent="0.25">
      <c r="A480" s="2" t="s">
        <v>3953</v>
      </c>
      <c r="B480" s="2" t="s">
        <v>15</v>
      </c>
      <c r="C480" s="2" t="s">
        <v>16</v>
      </c>
      <c r="D480" s="2" t="s">
        <v>4160</v>
      </c>
      <c r="E480" s="1" t="s">
        <v>3952</v>
      </c>
    </row>
    <row r="481" spans="1:8" ht="30" x14ac:dyDescent="0.25">
      <c r="A481" s="2" t="s">
        <v>1413</v>
      </c>
      <c r="B481" s="2" t="s">
        <v>15</v>
      </c>
      <c r="C481" s="2" t="s">
        <v>16</v>
      </c>
      <c r="D481" s="2" t="s">
        <v>1414</v>
      </c>
      <c r="E481" s="1" t="s">
        <v>1415</v>
      </c>
    </row>
    <row r="482" spans="1:8" ht="45" x14ac:dyDescent="0.25">
      <c r="A482" s="2" t="s">
        <v>1416</v>
      </c>
      <c r="B482" s="2" t="s">
        <v>15</v>
      </c>
      <c r="C482" s="2" t="s">
        <v>16</v>
      </c>
      <c r="D482" s="2" t="s">
        <v>1417</v>
      </c>
      <c r="E482" s="1" t="s">
        <v>1418</v>
      </c>
      <c r="F482" s="1" t="s">
        <v>1419</v>
      </c>
    </row>
    <row r="483" spans="1:8" ht="30" x14ac:dyDescent="0.25">
      <c r="A483" s="2" t="s">
        <v>1420</v>
      </c>
      <c r="B483" s="2" t="s">
        <v>15</v>
      </c>
      <c r="C483" s="2" t="s">
        <v>16</v>
      </c>
      <c r="D483" s="2" t="s">
        <v>1421</v>
      </c>
      <c r="E483" s="1" t="s">
        <v>1422</v>
      </c>
    </row>
    <row r="484" spans="1:8" ht="45" x14ac:dyDescent="0.25">
      <c r="A484" s="2" t="s">
        <v>1423</v>
      </c>
      <c r="B484" s="2" t="s">
        <v>91</v>
      </c>
      <c r="C484" s="2" t="s">
        <v>16</v>
      </c>
      <c r="D484" s="2" t="s">
        <v>1424</v>
      </c>
      <c r="E484" s="1" t="s">
        <v>1425</v>
      </c>
      <c r="F484" s="1" t="s">
        <v>1426</v>
      </c>
    </row>
    <row r="485" spans="1:8" ht="30" x14ac:dyDescent="0.25">
      <c r="A485" s="2" t="s">
        <v>1427</v>
      </c>
      <c r="B485" s="2" t="s">
        <v>15</v>
      </c>
      <c r="C485" s="2" t="s">
        <v>16</v>
      </c>
      <c r="D485" s="2" t="s">
        <v>1428</v>
      </c>
      <c r="E485" s="1" t="s">
        <v>1429</v>
      </c>
      <c r="G485" s="2" t="s">
        <v>101</v>
      </c>
      <c r="H485" s="2" t="s">
        <v>502</v>
      </c>
    </row>
    <row r="486" spans="1:8" ht="60" x14ac:dyDescent="0.25">
      <c r="A486" s="2" t="s">
        <v>1430</v>
      </c>
      <c r="B486" s="2" t="s">
        <v>91</v>
      </c>
      <c r="C486" s="2" t="s">
        <v>16</v>
      </c>
      <c r="D486" s="2" t="s">
        <v>1431</v>
      </c>
      <c r="E486" s="1" t="s">
        <v>1432</v>
      </c>
      <c r="F486" s="1" t="s">
        <v>1433</v>
      </c>
    </row>
    <row r="487" spans="1:8" ht="90" x14ac:dyDescent="0.25">
      <c r="A487" s="2" t="s">
        <v>1434</v>
      </c>
      <c r="B487" s="2" t="s">
        <v>15</v>
      </c>
      <c r="C487" s="2" t="s">
        <v>16</v>
      </c>
      <c r="D487" s="2" t="s">
        <v>1435</v>
      </c>
      <c r="E487" s="1" t="s">
        <v>1436</v>
      </c>
    </row>
    <row r="488" spans="1:8" ht="75" x14ac:dyDescent="0.25">
      <c r="A488" s="2" t="s">
        <v>171</v>
      </c>
      <c r="B488" s="2" t="s">
        <v>91</v>
      </c>
      <c r="C488" s="2" t="s">
        <v>16</v>
      </c>
      <c r="D488" s="2" t="s">
        <v>200</v>
      </c>
      <c r="E488" s="1" t="s">
        <v>172</v>
      </c>
      <c r="F488" s="1" t="s">
        <v>173</v>
      </c>
    </row>
    <row r="489" spans="1:8" ht="75" x14ac:dyDescent="0.25">
      <c r="A489" s="2" t="s">
        <v>1437</v>
      </c>
      <c r="B489" s="2" t="s">
        <v>91</v>
      </c>
      <c r="C489" s="2" t="s">
        <v>16</v>
      </c>
      <c r="D489" s="2" t="s">
        <v>200</v>
      </c>
      <c r="E489" s="1" t="s">
        <v>1438</v>
      </c>
      <c r="F489" s="1" t="s">
        <v>1439</v>
      </c>
    </row>
    <row r="490" spans="1:8" ht="75" x14ac:dyDescent="0.25">
      <c r="A490" s="2" t="s">
        <v>1440</v>
      </c>
      <c r="B490" s="2" t="s">
        <v>91</v>
      </c>
      <c r="C490" s="2" t="s">
        <v>16</v>
      </c>
      <c r="D490" s="2" t="s">
        <v>200</v>
      </c>
      <c r="E490" s="1" t="s">
        <v>1441</v>
      </c>
      <c r="F490" s="1" t="s">
        <v>1442</v>
      </c>
    </row>
    <row r="491" spans="1:8" ht="45" x14ac:dyDescent="0.25">
      <c r="A491" s="2" t="s">
        <v>1443</v>
      </c>
      <c r="B491" s="2" t="s">
        <v>15</v>
      </c>
      <c r="C491" s="2" t="s">
        <v>16</v>
      </c>
      <c r="D491" s="2" t="s">
        <v>201</v>
      </c>
      <c r="E491" s="1" t="s">
        <v>1444</v>
      </c>
      <c r="F491" s="1" t="s">
        <v>1444</v>
      </c>
      <c r="G491" s="2" t="s">
        <v>468</v>
      </c>
      <c r="H491" s="2" t="s">
        <v>502</v>
      </c>
    </row>
    <row r="492" spans="1:8" ht="45" x14ac:dyDescent="0.25">
      <c r="A492" s="2" t="s">
        <v>1445</v>
      </c>
      <c r="B492" s="2" t="s">
        <v>15</v>
      </c>
      <c r="C492" s="2" t="s">
        <v>16</v>
      </c>
      <c r="D492" s="2" t="s">
        <v>201</v>
      </c>
      <c r="E492" s="1" t="s">
        <v>1446</v>
      </c>
      <c r="F492" s="1" t="s">
        <v>1447</v>
      </c>
    </row>
    <row r="493" spans="1:8" ht="45" x14ac:dyDescent="0.25">
      <c r="A493" s="2" t="s">
        <v>1448</v>
      </c>
      <c r="B493" s="2" t="s">
        <v>15</v>
      </c>
      <c r="C493" s="2" t="s">
        <v>16</v>
      </c>
      <c r="D493" s="2" t="s">
        <v>201</v>
      </c>
      <c r="E493" s="1" t="s">
        <v>1449</v>
      </c>
    </row>
    <row r="494" spans="1:8" ht="45" x14ac:dyDescent="0.25">
      <c r="A494" s="2" t="s">
        <v>1450</v>
      </c>
      <c r="B494" s="2" t="s">
        <v>15</v>
      </c>
      <c r="C494" s="2" t="s">
        <v>16</v>
      </c>
      <c r="D494" s="2" t="s">
        <v>201</v>
      </c>
      <c r="E494" s="1" t="s">
        <v>1451</v>
      </c>
      <c r="F494" s="1" t="s">
        <v>1451</v>
      </c>
    </row>
    <row r="495" spans="1:8" ht="45" x14ac:dyDescent="0.25">
      <c r="A495" s="2" t="s">
        <v>1452</v>
      </c>
      <c r="B495" s="2" t="s">
        <v>15</v>
      </c>
      <c r="C495" s="2" t="s">
        <v>16</v>
      </c>
      <c r="D495" s="2" t="s">
        <v>201</v>
      </c>
      <c r="E495" s="1" t="s">
        <v>1453</v>
      </c>
      <c r="F495" s="1" t="s">
        <v>1453</v>
      </c>
    </row>
    <row r="496" spans="1:8" ht="45" x14ac:dyDescent="0.25">
      <c r="A496" s="2" t="s">
        <v>1454</v>
      </c>
      <c r="B496" s="2" t="s">
        <v>15</v>
      </c>
      <c r="C496" s="2" t="s">
        <v>16</v>
      </c>
      <c r="D496" s="2" t="s">
        <v>201</v>
      </c>
      <c r="E496" s="1" t="s">
        <v>1455</v>
      </c>
      <c r="G496" s="2" t="s">
        <v>477</v>
      </c>
      <c r="H496" s="2" t="s">
        <v>502</v>
      </c>
    </row>
    <row r="497" spans="1:8" ht="45" x14ac:dyDescent="0.25">
      <c r="A497" s="2" t="s">
        <v>1456</v>
      </c>
      <c r="B497" s="2" t="s">
        <v>15</v>
      </c>
      <c r="C497" s="2" t="s">
        <v>16</v>
      </c>
      <c r="D497" s="2" t="s">
        <v>201</v>
      </c>
      <c r="E497" s="1" t="s">
        <v>1457</v>
      </c>
    </row>
    <row r="498" spans="1:8" ht="45" x14ac:dyDescent="0.25">
      <c r="A498" s="2" t="s">
        <v>1458</v>
      </c>
      <c r="B498" s="2" t="s">
        <v>1459</v>
      </c>
      <c r="C498" s="2" t="s">
        <v>16</v>
      </c>
      <c r="D498" s="2" t="s">
        <v>201</v>
      </c>
      <c r="E498" s="1" t="s">
        <v>1460</v>
      </c>
    </row>
    <row r="499" spans="1:8" ht="45" x14ac:dyDescent="0.25">
      <c r="A499" s="2" t="s">
        <v>1461</v>
      </c>
      <c r="B499" s="2" t="s">
        <v>15</v>
      </c>
      <c r="C499" s="2" t="s">
        <v>16</v>
      </c>
      <c r="D499" s="2" t="s">
        <v>201</v>
      </c>
      <c r="E499" s="1" t="s">
        <v>1462</v>
      </c>
      <c r="F499" s="1" t="s">
        <v>1463</v>
      </c>
      <c r="G499" s="2" t="s">
        <v>475</v>
      </c>
      <c r="H499" s="2" t="s">
        <v>502</v>
      </c>
    </row>
    <row r="500" spans="1:8" ht="45" x14ac:dyDescent="0.25">
      <c r="A500" s="2" t="s">
        <v>1464</v>
      </c>
      <c r="B500" s="2" t="s">
        <v>91</v>
      </c>
      <c r="C500" s="2" t="s">
        <v>16</v>
      </c>
      <c r="D500" s="2" t="s">
        <v>201</v>
      </c>
      <c r="E500" s="1" t="s">
        <v>1465</v>
      </c>
      <c r="F500" s="1" t="s">
        <v>1465</v>
      </c>
    </row>
    <row r="501" spans="1:8" ht="45" x14ac:dyDescent="0.25">
      <c r="A501" s="2" t="s">
        <v>4098</v>
      </c>
      <c r="B501" s="2" t="s">
        <v>15</v>
      </c>
      <c r="C501" s="2" t="s">
        <v>16</v>
      </c>
      <c r="D501" s="2" t="s">
        <v>201</v>
      </c>
      <c r="E501" s="1" t="s">
        <v>3954</v>
      </c>
      <c r="F501" s="1" t="s">
        <v>3955</v>
      </c>
    </row>
    <row r="502" spans="1:8" ht="45" x14ac:dyDescent="0.25">
      <c r="A502" s="2" t="s">
        <v>1466</v>
      </c>
      <c r="B502" s="2" t="s">
        <v>91</v>
      </c>
      <c r="C502" s="2" t="s">
        <v>16</v>
      </c>
      <c r="D502" s="2" t="s">
        <v>201</v>
      </c>
      <c r="E502" s="1" t="s">
        <v>1467</v>
      </c>
      <c r="F502" s="1" t="s">
        <v>1467</v>
      </c>
      <c r="G502" s="2" t="s">
        <v>902</v>
      </c>
      <c r="H502" s="2" t="s">
        <v>502</v>
      </c>
    </row>
    <row r="503" spans="1:8" ht="45" x14ac:dyDescent="0.25">
      <c r="A503" s="2" t="s">
        <v>1468</v>
      </c>
      <c r="B503" s="2" t="s">
        <v>15</v>
      </c>
      <c r="C503" s="2" t="s">
        <v>16</v>
      </c>
      <c r="D503" s="2" t="s">
        <v>201</v>
      </c>
      <c r="E503" s="1" t="s">
        <v>1469</v>
      </c>
      <c r="G503" s="2" t="s">
        <v>411</v>
      </c>
      <c r="H503" s="2" t="s">
        <v>502</v>
      </c>
    </row>
    <row r="504" spans="1:8" ht="45" x14ac:dyDescent="0.25">
      <c r="A504" s="2" t="s">
        <v>174</v>
      </c>
      <c r="B504" s="2" t="s">
        <v>15</v>
      </c>
      <c r="C504" s="2" t="s">
        <v>16</v>
      </c>
      <c r="D504" s="2" t="s">
        <v>201</v>
      </c>
      <c r="E504" s="1" t="s">
        <v>175</v>
      </c>
      <c r="F504" s="1" t="s">
        <v>3956</v>
      </c>
    </row>
    <row r="505" spans="1:8" ht="45" x14ac:dyDescent="0.25">
      <c r="A505" s="2" t="s">
        <v>1470</v>
      </c>
      <c r="B505" s="2" t="s">
        <v>15</v>
      </c>
      <c r="C505" s="2" t="s">
        <v>16</v>
      </c>
      <c r="D505" s="2" t="s">
        <v>201</v>
      </c>
      <c r="E505" s="1" t="s">
        <v>1471</v>
      </c>
    </row>
    <row r="506" spans="1:8" ht="45" x14ac:dyDescent="0.25">
      <c r="A506" s="2" t="s">
        <v>1472</v>
      </c>
      <c r="B506" s="2" t="s">
        <v>15</v>
      </c>
      <c r="C506" s="2" t="s">
        <v>16</v>
      </c>
      <c r="D506" s="2" t="s">
        <v>201</v>
      </c>
      <c r="E506" s="1" t="s">
        <v>1473</v>
      </c>
      <c r="G506" s="2" t="s">
        <v>501</v>
      </c>
      <c r="H506" s="2" t="s">
        <v>502</v>
      </c>
    </row>
    <row r="507" spans="1:8" ht="45" x14ac:dyDescent="0.25">
      <c r="A507" s="2" t="s">
        <v>1474</v>
      </c>
      <c r="B507" s="2" t="s">
        <v>15</v>
      </c>
      <c r="C507" s="2" t="s">
        <v>16</v>
      </c>
      <c r="D507" s="2" t="s">
        <v>201</v>
      </c>
      <c r="E507" s="1" t="s">
        <v>1475</v>
      </c>
    </row>
    <row r="508" spans="1:8" ht="45" x14ac:dyDescent="0.25">
      <c r="A508" s="2" t="s">
        <v>1476</v>
      </c>
      <c r="B508" s="2" t="s">
        <v>91</v>
      </c>
      <c r="C508" s="2" t="s">
        <v>16</v>
      </c>
      <c r="D508" s="2" t="s">
        <v>201</v>
      </c>
      <c r="E508" s="1" t="s">
        <v>1477</v>
      </c>
    </row>
    <row r="509" spans="1:8" ht="30" x14ac:dyDescent="0.25">
      <c r="A509" s="2" t="s">
        <v>1478</v>
      </c>
      <c r="B509" s="2" t="s">
        <v>255</v>
      </c>
      <c r="C509" s="2" t="s">
        <v>16</v>
      </c>
      <c r="D509" s="2" t="s">
        <v>1479</v>
      </c>
      <c r="E509" s="1" t="s">
        <v>1480</v>
      </c>
    </row>
    <row r="510" spans="1:8" ht="45" x14ac:dyDescent="0.25">
      <c r="A510" s="2" t="s">
        <v>1481</v>
      </c>
      <c r="B510" s="2" t="s">
        <v>15</v>
      </c>
      <c r="C510" s="2" t="s">
        <v>16</v>
      </c>
      <c r="D510" s="2" t="s">
        <v>1482</v>
      </c>
      <c r="E510" s="1" t="s">
        <v>1483</v>
      </c>
    </row>
    <row r="511" spans="1:8" ht="45" x14ac:dyDescent="0.25">
      <c r="A511" s="2" t="s">
        <v>1484</v>
      </c>
      <c r="B511" s="2" t="s">
        <v>15</v>
      </c>
      <c r="C511" s="2" t="s">
        <v>16</v>
      </c>
      <c r="D511" s="2" t="s">
        <v>1485</v>
      </c>
      <c r="E511" s="1" t="s">
        <v>1486</v>
      </c>
    </row>
    <row r="512" spans="1:8" ht="90" x14ac:dyDescent="0.25">
      <c r="A512" s="2" t="s">
        <v>1487</v>
      </c>
      <c r="B512" s="2" t="s">
        <v>15</v>
      </c>
      <c r="C512" s="2" t="s">
        <v>16</v>
      </c>
      <c r="D512" s="2" t="s">
        <v>1488</v>
      </c>
      <c r="E512" s="1" t="s">
        <v>1489</v>
      </c>
    </row>
    <row r="513" spans="1:8" ht="30" x14ac:dyDescent="0.25">
      <c r="A513" s="2" t="s">
        <v>1490</v>
      </c>
      <c r="B513" s="2" t="s">
        <v>91</v>
      </c>
      <c r="C513" s="2" t="s">
        <v>16</v>
      </c>
      <c r="D513" s="2" t="s">
        <v>1491</v>
      </c>
      <c r="E513" s="1" t="s">
        <v>1492</v>
      </c>
    </row>
    <row r="514" spans="1:8" ht="30" x14ac:dyDescent="0.25">
      <c r="A514" s="2" t="s">
        <v>1493</v>
      </c>
      <c r="B514" s="2" t="s">
        <v>15</v>
      </c>
      <c r="C514" s="2" t="s">
        <v>16</v>
      </c>
      <c r="D514" s="2" t="s">
        <v>1494</v>
      </c>
      <c r="E514" s="1" t="s">
        <v>1495</v>
      </c>
      <c r="F514" s="1" t="s">
        <v>1496</v>
      </c>
    </row>
    <row r="515" spans="1:8" ht="30" x14ac:dyDescent="0.25">
      <c r="A515" s="2" t="s">
        <v>1497</v>
      </c>
      <c r="B515" s="2" t="s">
        <v>15</v>
      </c>
      <c r="C515" s="2" t="s">
        <v>16</v>
      </c>
      <c r="D515" s="2" t="s">
        <v>1494</v>
      </c>
      <c r="E515" s="1" t="s">
        <v>1498</v>
      </c>
      <c r="F515" s="1" t="s">
        <v>1499</v>
      </c>
    </row>
    <row r="516" spans="1:8" ht="45" x14ac:dyDescent="0.25">
      <c r="A516" s="2" t="s">
        <v>176</v>
      </c>
      <c r="B516" s="2" t="s">
        <v>15</v>
      </c>
      <c r="C516" s="2" t="s">
        <v>16</v>
      </c>
      <c r="D516" s="2" t="s">
        <v>235</v>
      </c>
      <c r="E516" s="1" t="s">
        <v>146</v>
      </c>
      <c r="F516" s="1" t="s">
        <v>159</v>
      </c>
    </row>
    <row r="517" spans="1:8" ht="45" x14ac:dyDescent="0.25">
      <c r="A517" s="2" t="s">
        <v>1501</v>
      </c>
      <c r="B517" s="2" t="s">
        <v>91</v>
      </c>
      <c r="C517" s="2" t="s">
        <v>16</v>
      </c>
      <c r="D517" s="2" t="s">
        <v>1500</v>
      </c>
      <c r="E517" s="1" t="s">
        <v>1502</v>
      </c>
    </row>
    <row r="518" spans="1:8" ht="45" x14ac:dyDescent="0.25">
      <c r="A518" s="15" t="s">
        <v>4199</v>
      </c>
      <c r="B518" s="15" t="s">
        <v>255</v>
      </c>
      <c r="C518" s="15" t="s">
        <v>16</v>
      </c>
      <c r="D518" s="15" t="s">
        <v>1500</v>
      </c>
      <c r="E518" s="1" t="s">
        <v>4200</v>
      </c>
      <c r="G518" s="15"/>
      <c r="H518" s="15"/>
    </row>
    <row r="519" spans="1:8" ht="60" x14ac:dyDescent="0.25">
      <c r="A519" s="2" t="s">
        <v>1503</v>
      </c>
      <c r="B519" s="2" t="s">
        <v>15</v>
      </c>
      <c r="C519" s="2" t="s">
        <v>16</v>
      </c>
      <c r="D519" s="2" t="s">
        <v>202</v>
      </c>
      <c r="E519" s="1" t="s">
        <v>1504</v>
      </c>
      <c r="F519" s="1" t="s">
        <v>1505</v>
      </c>
    </row>
    <row r="520" spans="1:8" ht="45" x14ac:dyDescent="0.25">
      <c r="A520" s="2" t="s">
        <v>1506</v>
      </c>
      <c r="B520" s="2" t="s">
        <v>91</v>
      </c>
      <c r="C520" s="2" t="s">
        <v>16</v>
      </c>
      <c r="D520" s="2" t="s">
        <v>202</v>
      </c>
      <c r="E520" s="1" t="s">
        <v>1507</v>
      </c>
      <c r="F520" s="1" t="s">
        <v>1508</v>
      </c>
    </row>
    <row r="521" spans="1:8" ht="45" x14ac:dyDescent="0.25">
      <c r="A521" s="2" t="s">
        <v>1509</v>
      </c>
      <c r="B521" s="2" t="s">
        <v>255</v>
      </c>
      <c r="C521" s="2" t="s">
        <v>16</v>
      </c>
      <c r="D521" s="2" t="s">
        <v>1510</v>
      </c>
      <c r="E521" s="1" t="s">
        <v>1511</v>
      </c>
    </row>
    <row r="522" spans="1:8" ht="30" x14ac:dyDescent="0.25">
      <c r="A522" s="2" t="s">
        <v>1512</v>
      </c>
      <c r="B522" s="2" t="s">
        <v>91</v>
      </c>
      <c r="C522" s="2" t="s">
        <v>16</v>
      </c>
      <c r="D522" s="2" t="s">
        <v>196</v>
      </c>
      <c r="E522" s="1" t="s">
        <v>1513</v>
      </c>
      <c r="F522" s="1" t="s">
        <v>1514</v>
      </c>
    </row>
    <row r="523" spans="1:8" ht="30" x14ac:dyDescent="0.25">
      <c r="A523" s="2" t="s">
        <v>1515</v>
      </c>
      <c r="B523" s="2" t="s">
        <v>91</v>
      </c>
      <c r="C523" s="2" t="s">
        <v>16</v>
      </c>
      <c r="D523" s="2" t="s">
        <v>196</v>
      </c>
      <c r="E523" s="1" t="s">
        <v>1516</v>
      </c>
      <c r="F523" s="1" t="s">
        <v>1517</v>
      </c>
    </row>
    <row r="524" spans="1:8" ht="30" x14ac:dyDescent="0.25">
      <c r="A524" s="2" t="s">
        <v>1518</v>
      </c>
      <c r="B524" s="2" t="s">
        <v>91</v>
      </c>
      <c r="C524" s="2" t="s">
        <v>16</v>
      </c>
      <c r="D524" s="2" t="s">
        <v>196</v>
      </c>
      <c r="E524" s="1" t="s">
        <v>1519</v>
      </c>
      <c r="F524" s="1" t="s">
        <v>1520</v>
      </c>
    </row>
    <row r="525" spans="1:8" ht="30" x14ac:dyDescent="0.25">
      <c r="A525" s="2" t="s">
        <v>3797</v>
      </c>
      <c r="B525" s="2" t="s">
        <v>15</v>
      </c>
      <c r="C525" s="2" t="s">
        <v>16</v>
      </c>
      <c r="D525" s="2" t="s">
        <v>196</v>
      </c>
      <c r="E525" s="1" t="s">
        <v>3798</v>
      </c>
      <c r="F525" s="1" t="s">
        <v>3799</v>
      </c>
    </row>
    <row r="526" spans="1:8" ht="30" x14ac:dyDescent="0.25">
      <c r="A526" s="2" t="s">
        <v>1521</v>
      </c>
      <c r="B526" s="2" t="s">
        <v>91</v>
      </c>
      <c r="C526" s="2" t="s">
        <v>16</v>
      </c>
      <c r="D526" s="2" t="s">
        <v>196</v>
      </c>
      <c r="E526" s="1" t="s">
        <v>1522</v>
      </c>
      <c r="F526" s="1" t="s">
        <v>1523</v>
      </c>
    </row>
    <row r="527" spans="1:8" ht="45" x14ac:dyDescent="0.25">
      <c r="A527" s="2" t="s">
        <v>1524</v>
      </c>
      <c r="B527" s="2" t="s">
        <v>15</v>
      </c>
      <c r="C527" s="2" t="s">
        <v>16</v>
      </c>
      <c r="D527" s="2" t="s">
        <v>1525</v>
      </c>
      <c r="E527" s="1" t="s">
        <v>1526</v>
      </c>
      <c r="F527" s="1" t="s">
        <v>1527</v>
      </c>
    </row>
    <row r="528" spans="1:8" ht="30" x14ac:dyDescent="0.25">
      <c r="A528" s="2" t="s">
        <v>1528</v>
      </c>
      <c r="B528" s="2" t="s">
        <v>91</v>
      </c>
      <c r="C528" s="2" t="s">
        <v>16</v>
      </c>
      <c r="D528" s="2" t="s">
        <v>1529</v>
      </c>
      <c r="E528" s="1" t="s">
        <v>1530</v>
      </c>
      <c r="F528" s="1" t="s">
        <v>1531</v>
      </c>
    </row>
    <row r="529" spans="1:8" ht="30" x14ac:dyDescent="0.25">
      <c r="A529" s="2" t="s">
        <v>1532</v>
      </c>
      <c r="B529" s="2" t="s">
        <v>91</v>
      </c>
      <c r="C529" s="2" t="s">
        <v>16</v>
      </c>
      <c r="D529" s="2" t="s">
        <v>197</v>
      </c>
      <c r="E529" s="1" t="s">
        <v>1533</v>
      </c>
      <c r="G529" s="2" t="s">
        <v>228</v>
      </c>
      <c r="H529" s="2" t="s">
        <v>1191</v>
      </c>
    </row>
    <row r="530" spans="1:8" ht="30" x14ac:dyDescent="0.25">
      <c r="A530" s="2" t="s">
        <v>1534</v>
      </c>
      <c r="B530" s="2" t="s">
        <v>91</v>
      </c>
      <c r="C530" s="2" t="s">
        <v>16</v>
      </c>
      <c r="D530" s="2" t="s">
        <v>1535</v>
      </c>
      <c r="E530" s="1" t="s">
        <v>1536</v>
      </c>
      <c r="F530" s="1" t="s">
        <v>1537</v>
      </c>
    </row>
    <row r="531" spans="1:8" ht="30" x14ac:dyDescent="0.25">
      <c r="A531" s="2" t="s">
        <v>1538</v>
      </c>
      <c r="B531" s="2" t="s">
        <v>15</v>
      </c>
      <c r="C531" s="2" t="s">
        <v>16</v>
      </c>
      <c r="D531" s="2" t="s">
        <v>197</v>
      </c>
      <c r="E531" s="1" t="s">
        <v>1539</v>
      </c>
    </row>
    <row r="532" spans="1:8" ht="45" x14ac:dyDescent="0.25">
      <c r="A532" s="2" t="s">
        <v>1540</v>
      </c>
      <c r="B532" s="2" t="s">
        <v>15</v>
      </c>
      <c r="C532" s="2" t="s">
        <v>16</v>
      </c>
      <c r="D532" s="2" t="s">
        <v>1541</v>
      </c>
      <c r="E532" s="1" t="s">
        <v>1542</v>
      </c>
      <c r="F532" s="1" t="s">
        <v>1543</v>
      </c>
    </row>
    <row r="533" spans="1:8" ht="45" x14ac:dyDescent="0.25">
      <c r="A533" s="2" t="s">
        <v>1544</v>
      </c>
      <c r="B533" s="2" t="s">
        <v>91</v>
      </c>
      <c r="C533" s="2" t="s">
        <v>16</v>
      </c>
      <c r="D533" s="2" t="s">
        <v>1545</v>
      </c>
      <c r="E533" s="1" t="s">
        <v>1546</v>
      </c>
      <c r="F533" s="1" t="s">
        <v>1547</v>
      </c>
    </row>
    <row r="534" spans="1:8" ht="30" x14ac:dyDescent="0.25">
      <c r="A534" s="2" t="s">
        <v>3800</v>
      </c>
      <c r="B534" s="2" t="s">
        <v>91</v>
      </c>
      <c r="C534" s="2" t="s">
        <v>16</v>
      </c>
      <c r="D534" s="2" t="s">
        <v>203</v>
      </c>
      <c r="E534" s="1" t="s">
        <v>3801</v>
      </c>
      <c r="F534" s="1" t="s">
        <v>3802</v>
      </c>
    </row>
    <row r="535" spans="1:8" ht="30" x14ac:dyDescent="0.25">
      <c r="A535" s="2" t="s">
        <v>1548</v>
      </c>
      <c r="B535" s="2" t="s">
        <v>91</v>
      </c>
      <c r="C535" s="2" t="s">
        <v>16</v>
      </c>
      <c r="D535" s="2" t="s">
        <v>203</v>
      </c>
      <c r="E535" s="1" t="s">
        <v>1549</v>
      </c>
      <c r="F535" s="1" t="s">
        <v>1550</v>
      </c>
    </row>
    <row r="536" spans="1:8" ht="30" x14ac:dyDescent="0.25">
      <c r="A536" s="2" t="s">
        <v>1551</v>
      </c>
      <c r="B536" s="2" t="s">
        <v>91</v>
      </c>
      <c r="C536" s="2" t="s">
        <v>16</v>
      </c>
      <c r="D536" s="2" t="s">
        <v>203</v>
      </c>
      <c r="E536" s="1" t="s">
        <v>1552</v>
      </c>
      <c r="F536" s="1" t="s">
        <v>1553</v>
      </c>
    </row>
    <row r="537" spans="1:8" ht="30" x14ac:dyDescent="0.25">
      <c r="A537" s="2" t="s">
        <v>4099</v>
      </c>
      <c r="B537" s="2" t="s">
        <v>91</v>
      </c>
      <c r="C537" s="2" t="s">
        <v>16</v>
      </c>
      <c r="D537" s="2" t="s">
        <v>203</v>
      </c>
      <c r="E537" s="1" t="s">
        <v>3957</v>
      </c>
      <c r="F537" s="1" t="s">
        <v>3958</v>
      </c>
    </row>
    <row r="538" spans="1:8" ht="30" x14ac:dyDescent="0.25">
      <c r="A538" s="2" t="s">
        <v>1554</v>
      </c>
      <c r="B538" s="2" t="s">
        <v>91</v>
      </c>
      <c r="C538" s="2" t="s">
        <v>16</v>
      </c>
      <c r="D538" s="2" t="s">
        <v>203</v>
      </c>
      <c r="E538" s="1" t="s">
        <v>1555</v>
      </c>
      <c r="F538" s="1" t="s">
        <v>1556</v>
      </c>
    </row>
    <row r="539" spans="1:8" ht="30" x14ac:dyDescent="0.25">
      <c r="A539" s="2" t="s">
        <v>1557</v>
      </c>
      <c r="B539" s="2" t="s">
        <v>91</v>
      </c>
      <c r="C539" s="2" t="s">
        <v>16</v>
      </c>
      <c r="D539" s="2" t="s">
        <v>203</v>
      </c>
      <c r="E539" s="1" t="s">
        <v>1558</v>
      </c>
      <c r="F539" s="1" t="s">
        <v>1559</v>
      </c>
    </row>
    <row r="540" spans="1:8" ht="30" x14ac:dyDescent="0.25">
      <c r="A540" s="2" t="s">
        <v>1560</v>
      </c>
      <c r="B540" s="2" t="s">
        <v>15</v>
      </c>
      <c r="C540" s="2" t="s">
        <v>16</v>
      </c>
      <c r="D540" s="2" t="s">
        <v>203</v>
      </c>
      <c r="E540" s="1" t="s">
        <v>1561</v>
      </c>
      <c r="F540" s="1" t="s">
        <v>1562</v>
      </c>
    </row>
    <row r="541" spans="1:8" ht="45" x14ac:dyDescent="0.25">
      <c r="A541" s="2" t="s">
        <v>1563</v>
      </c>
      <c r="B541" s="2" t="s">
        <v>91</v>
      </c>
      <c r="C541" s="2" t="s">
        <v>16</v>
      </c>
      <c r="D541" s="2" t="s">
        <v>203</v>
      </c>
      <c r="E541" s="1" t="s">
        <v>1564</v>
      </c>
      <c r="F541" s="1" t="s">
        <v>1565</v>
      </c>
    </row>
    <row r="542" spans="1:8" ht="30" x14ac:dyDescent="0.25">
      <c r="A542" s="2" t="s">
        <v>1566</v>
      </c>
      <c r="B542" s="2" t="s">
        <v>91</v>
      </c>
      <c r="C542" s="2" t="s">
        <v>16</v>
      </c>
      <c r="D542" s="2" t="s">
        <v>203</v>
      </c>
      <c r="E542" s="1" t="s">
        <v>1567</v>
      </c>
      <c r="F542" s="1" t="s">
        <v>1568</v>
      </c>
    </row>
    <row r="543" spans="1:8" ht="30" x14ac:dyDescent="0.25">
      <c r="A543" s="2" t="s">
        <v>1569</v>
      </c>
      <c r="B543" s="2" t="s">
        <v>91</v>
      </c>
      <c r="C543" s="2" t="s">
        <v>16</v>
      </c>
      <c r="D543" s="2" t="s">
        <v>203</v>
      </c>
      <c r="E543" s="1" t="s">
        <v>1570</v>
      </c>
      <c r="F543" s="1" t="s">
        <v>1571</v>
      </c>
    </row>
    <row r="544" spans="1:8" ht="30" x14ac:dyDescent="0.25">
      <c r="A544" s="2" t="s">
        <v>1572</v>
      </c>
      <c r="B544" s="2" t="s">
        <v>91</v>
      </c>
      <c r="C544" s="2" t="s">
        <v>16</v>
      </c>
      <c r="D544" s="2" t="s">
        <v>203</v>
      </c>
      <c r="E544" s="1" t="s">
        <v>1573</v>
      </c>
      <c r="F544" s="1" t="s">
        <v>1574</v>
      </c>
    </row>
    <row r="545" spans="1:6" ht="75" x14ac:dyDescent="0.25">
      <c r="A545" s="2" t="s">
        <v>1575</v>
      </c>
      <c r="B545" s="2" t="s">
        <v>15</v>
      </c>
      <c r="C545" s="2" t="s">
        <v>16</v>
      </c>
      <c r="D545" s="2" t="s">
        <v>1576</v>
      </c>
      <c r="E545" s="1" t="s">
        <v>1577</v>
      </c>
    </row>
    <row r="546" spans="1:6" ht="45" x14ac:dyDescent="0.25">
      <c r="A546" s="2" t="s">
        <v>1578</v>
      </c>
      <c r="B546" s="2" t="s">
        <v>91</v>
      </c>
      <c r="C546" s="2" t="s">
        <v>16</v>
      </c>
      <c r="D546" s="2" t="s">
        <v>1535</v>
      </c>
      <c r="E546" s="1" t="s">
        <v>1579</v>
      </c>
      <c r="F546" s="1" t="s">
        <v>1580</v>
      </c>
    </row>
    <row r="547" spans="1:6" ht="30" x14ac:dyDescent="0.25">
      <c r="A547" s="2" t="s">
        <v>1581</v>
      </c>
      <c r="B547" s="2" t="s">
        <v>15</v>
      </c>
      <c r="C547" s="2" t="s">
        <v>16</v>
      </c>
      <c r="D547" s="2" t="s">
        <v>236</v>
      </c>
      <c r="E547" s="1" t="s">
        <v>1582</v>
      </c>
      <c r="F547" s="1" t="s">
        <v>1583</v>
      </c>
    </row>
    <row r="548" spans="1:6" ht="75" x14ac:dyDescent="0.25">
      <c r="A548" s="2" t="s">
        <v>1584</v>
      </c>
      <c r="B548" s="2" t="s">
        <v>91</v>
      </c>
      <c r="C548" s="2" t="s">
        <v>16</v>
      </c>
      <c r="D548" s="2" t="s">
        <v>1585</v>
      </c>
      <c r="E548" s="1" t="s">
        <v>1586</v>
      </c>
      <c r="F548" s="1" t="s">
        <v>1587</v>
      </c>
    </row>
    <row r="549" spans="1:6" ht="75" x14ac:dyDescent="0.25">
      <c r="A549" s="2" t="s">
        <v>1588</v>
      </c>
      <c r="B549" s="2" t="s">
        <v>15</v>
      </c>
      <c r="C549" s="2" t="s">
        <v>16</v>
      </c>
      <c r="D549" s="2" t="s">
        <v>1585</v>
      </c>
      <c r="E549" s="1" t="s">
        <v>1589</v>
      </c>
      <c r="F549" s="1" t="s">
        <v>1590</v>
      </c>
    </row>
    <row r="550" spans="1:6" ht="30" x14ac:dyDescent="0.25">
      <c r="A550" s="2" t="s">
        <v>4100</v>
      </c>
      <c r="B550" s="2" t="s">
        <v>15</v>
      </c>
      <c r="C550" s="2" t="s">
        <v>16</v>
      </c>
      <c r="D550" s="2" t="s">
        <v>236</v>
      </c>
      <c r="E550" s="1" t="s">
        <v>135</v>
      </c>
      <c r="F550" s="1" t="s">
        <v>136</v>
      </c>
    </row>
    <row r="551" spans="1:6" ht="30" x14ac:dyDescent="0.25">
      <c r="A551" s="2" t="s">
        <v>1591</v>
      </c>
      <c r="B551" s="2" t="s">
        <v>15</v>
      </c>
      <c r="C551" s="2" t="s">
        <v>16</v>
      </c>
      <c r="D551" s="2" t="s">
        <v>236</v>
      </c>
      <c r="E551" s="1" t="s">
        <v>1592</v>
      </c>
      <c r="F551" s="1" t="s">
        <v>1593</v>
      </c>
    </row>
    <row r="552" spans="1:6" ht="45" x14ac:dyDescent="0.25">
      <c r="A552" s="2" t="s">
        <v>1594</v>
      </c>
      <c r="B552" s="2" t="s">
        <v>15</v>
      </c>
      <c r="C552" s="2" t="s">
        <v>16</v>
      </c>
      <c r="D552" s="2" t="s">
        <v>236</v>
      </c>
      <c r="E552" s="1" t="s">
        <v>1595</v>
      </c>
      <c r="F552" s="1" t="s">
        <v>1596</v>
      </c>
    </row>
    <row r="553" spans="1:6" ht="30" x14ac:dyDescent="0.25">
      <c r="A553" s="2" t="s">
        <v>1597</v>
      </c>
      <c r="B553" s="2" t="s">
        <v>91</v>
      </c>
      <c r="C553" s="2" t="s">
        <v>16</v>
      </c>
      <c r="D553" s="2" t="s">
        <v>1535</v>
      </c>
      <c r="E553" s="1" t="s">
        <v>1598</v>
      </c>
    </row>
    <row r="554" spans="1:6" ht="75" x14ac:dyDescent="0.25">
      <c r="A554" s="2" t="s">
        <v>1599</v>
      </c>
      <c r="B554" s="2" t="s">
        <v>91</v>
      </c>
      <c r="C554" s="2" t="s">
        <v>16</v>
      </c>
      <c r="D554" s="2" t="s">
        <v>1600</v>
      </c>
      <c r="E554" s="1" t="s">
        <v>1601</v>
      </c>
      <c r="F554" s="1" t="s">
        <v>1602</v>
      </c>
    </row>
    <row r="555" spans="1:6" ht="30" x14ac:dyDescent="0.25">
      <c r="A555" s="2" t="s">
        <v>1603</v>
      </c>
      <c r="B555" s="2" t="s">
        <v>91</v>
      </c>
      <c r="C555" s="2" t="s">
        <v>16</v>
      </c>
      <c r="D555" s="2" t="s">
        <v>1604</v>
      </c>
      <c r="E555" s="1" t="s">
        <v>1605</v>
      </c>
      <c r="F555" s="1" t="s">
        <v>1606</v>
      </c>
    </row>
    <row r="556" spans="1:6" ht="90" x14ac:dyDescent="0.25">
      <c r="A556" s="2" t="s">
        <v>1607</v>
      </c>
      <c r="B556" s="2" t="s">
        <v>15</v>
      </c>
      <c r="C556" s="2" t="s">
        <v>16</v>
      </c>
      <c r="D556" s="2" t="s">
        <v>1608</v>
      </c>
      <c r="E556" s="1" t="s">
        <v>1609</v>
      </c>
    </row>
    <row r="557" spans="1:6" ht="45" x14ac:dyDescent="0.25">
      <c r="A557" s="2" t="s">
        <v>1610</v>
      </c>
      <c r="B557" s="2" t="s">
        <v>91</v>
      </c>
      <c r="C557" s="2" t="s">
        <v>16</v>
      </c>
      <c r="D557" s="2" t="s">
        <v>1611</v>
      </c>
      <c r="F557" s="1" t="s">
        <v>1612</v>
      </c>
    </row>
    <row r="558" spans="1:6" ht="60" x14ac:dyDescent="0.25">
      <c r="A558" s="2" t="s">
        <v>1613</v>
      </c>
      <c r="B558" s="2" t="s">
        <v>15</v>
      </c>
      <c r="C558" s="2" t="s">
        <v>16</v>
      </c>
      <c r="D558" s="2" t="s">
        <v>1614</v>
      </c>
      <c r="E558" s="1" t="s">
        <v>1615</v>
      </c>
    </row>
    <row r="559" spans="1:6" ht="30" x14ac:dyDescent="0.25">
      <c r="A559" s="2" t="s">
        <v>1616</v>
      </c>
      <c r="B559" s="2" t="s">
        <v>15</v>
      </c>
      <c r="C559" s="2" t="s">
        <v>16</v>
      </c>
      <c r="D559" s="2" t="s">
        <v>1617</v>
      </c>
      <c r="E559" s="1" t="s">
        <v>1618</v>
      </c>
    </row>
    <row r="560" spans="1:6" ht="60" x14ac:dyDescent="0.25">
      <c r="A560" s="2" t="s">
        <v>1619</v>
      </c>
      <c r="B560" s="2" t="s">
        <v>91</v>
      </c>
      <c r="C560" s="2" t="s">
        <v>16</v>
      </c>
      <c r="D560" s="2" t="s">
        <v>1620</v>
      </c>
      <c r="E560" s="1" t="s">
        <v>1621</v>
      </c>
      <c r="F560" s="1" t="s">
        <v>1622</v>
      </c>
    </row>
    <row r="561" spans="1:9" ht="60" x14ac:dyDescent="0.25">
      <c r="A561" s="2" t="s">
        <v>1623</v>
      </c>
      <c r="B561" s="2" t="s">
        <v>91</v>
      </c>
      <c r="C561" s="2" t="s">
        <v>16</v>
      </c>
      <c r="D561" s="2" t="s">
        <v>1620</v>
      </c>
      <c r="E561" s="1" t="s">
        <v>1624</v>
      </c>
      <c r="F561" s="1" t="s">
        <v>1625</v>
      </c>
    </row>
    <row r="562" spans="1:9" ht="60" x14ac:dyDescent="0.25">
      <c r="A562" s="2" t="s">
        <v>1626</v>
      </c>
      <c r="B562" s="2" t="s">
        <v>91</v>
      </c>
      <c r="C562" s="2" t="s">
        <v>16</v>
      </c>
      <c r="D562" s="2" t="s">
        <v>1620</v>
      </c>
      <c r="E562" s="1" t="s">
        <v>1627</v>
      </c>
      <c r="F562" s="1" t="s">
        <v>1628</v>
      </c>
    </row>
    <row r="563" spans="1:9" ht="45" x14ac:dyDescent="0.25">
      <c r="A563" s="2" t="s">
        <v>1629</v>
      </c>
      <c r="B563" s="2" t="s">
        <v>15</v>
      </c>
      <c r="C563" s="2" t="s">
        <v>16</v>
      </c>
      <c r="D563" s="2" t="s">
        <v>1630</v>
      </c>
      <c r="E563" s="1" t="s">
        <v>1631</v>
      </c>
    </row>
    <row r="564" spans="1:9" s="5" customFormat="1" ht="30" x14ac:dyDescent="0.25">
      <c r="A564" s="2" t="s">
        <v>1632</v>
      </c>
      <c r="B564" s="2" t="s">
        <v>91</v>
      </c>
      <c r="C564" s="2" t="s">
        <v>16</v>
      </c>
      <c r="D564" s="2" t="s">
        <v>1633</v>
      </c>
      <c r="E564" s="1" t="s">
        <v>1634</v>
      </c>
      <c r="F564" s="1"/>
      <c r="G564" s="2"/>
      <c r="H564" s="2"/>
      <c r="I564" s="10"/>
    </row>
    <row r="565" spans="1:9" ht="30" x14ac:dyDescent="0.25">
      <c r="A565" s="2" t="s">
        <v>1635</v>
      </c>
      <c r="B565" s="2" t="s">
        <v>15</v>
      </c>
      <c r="C565" s="2" t="s">
        <v>16</v>
      </c>
      <c r="D565" s="2" t="s">
        <v>1636</v>
      </c>
      <c r="E565" s="1" t="s">
        <v>1637</v>
      </c>
    </row>
    <row r="566" spans="1:9" ht="30" x14ac:dyDescent="0.25">
      <c r="A566" s="2" t="s">
        <v>1638</v>
      </c>
      <c r="B566" s="2" t="s">
        <v>91</v>
      </c>
      <c r="C566" s="2" t="s">
        <v>16</v>
      </c>
      <c r="D566" s="2" t="s">
        <v>1639</v>
      </c>
      <c r="E566" s="1" t="s">
        <v>1640</v>
      </c>
      <c r="F566" s="1" t="s">
        <v>1641</v>
      </c>
    </row>
    <row r="567" spans="1:9" ht="45" x14ac:dyDescent="0.25">
      <c r="A567" s="2" t="s">
        <v>1642</v>
      </c>
      <c r="B567" s="2" t="s">
        <v>1643</v>
      </c>
      <c r="C567" s="2" t="s">
        <v>16</v>
      </c>
      <c r="D567" s="2" t="s">
        <v>201</v>
      </c>
      <c r="E567" s="1" t="s">
        <v>1644</v>
      </c>
    </row>
    <row r="568" spans="1:9" ht="30" x14ac:dyDescent="0.25">
      <c r="A568" s="2" t="s">
        <v>1645</v>
      </c>
      <c r="B568" s="2" t="s">
        <v>91</v>
      </c>
      <c r="C568" s="2" t="s">
        <v>16</v>
      </c>
      <c r="D568" s="2" t="s">
        <v>1646</v>
      </c>
      <c r="E568" s="1" t="s">
        <v>1647</v>
      </c>
      <c r="F568" s="1" t="s">
        <v>1648</v>
      </c>
    </row>
    <row r="569" spans="1:9" ht="45" x14ac:dyDescent="0.25">
      <c r="A569" s="2" t="s">
        <v>3961</v>
      </c>
      <c r="B569" s="2" t="s">
        <v>15</v>
      </c>
      <c r="C569" s="2" t="s">
        <v>16</v>
      </c>
      <c r="D569" s="2" t="s">
        <v>4161</v>
      </c>
      <c r="E569" s="1" t="s">
        <v>3959</v>
      </c>
      <c r="F569" s="1" t="s">
        <v>3960</v>
      </c>
    </row>
    <row r="570" spans="1:9" x14ac:dyDescent="0.25">
      <c r="A570" s="2" t="s">
        <v>1649</v>
      </c>
      <c r="B570" s="2" t="s">
        <v>15</v>
      </c>
      <c r="C570" s="2" t="s">
        <v>16</v>
      </c>
      <c r="D570" s="2" t="s">
        <v>1650</v>
      </c>
      <c r="E570" s="1" t="s">
        <v>1651</v>
      </c>
      <c r="G570" s="2" t="s">
        <v>287</v>
      </c>
      <c r="H570" s="2" t="s">
        <v>502</v>
      </c>
    </row>
    <row r="571" spans="1:9" x14ac:dyDescent="0.25">
      <c r="A571" s="2" t="s">
        <v>1652</v>
      </c>
      <c r="B571" s="2" t="s">
        <v>15</v>
      </c>
      <c r="C571" s="2" t="s">
        <v>16</v>
      </c>
      <c r="D571" s="2" t="s">
        <v>1653</v>
      </c>
      <c r="E571" s="1" t="s">
        <v>1654</v>
      </c>
    </row>
    <row r="572" spans="1:9" x14ac:dyDescent="0.25">
      <c r="A572" s="2" t="s">
        <v>1655</v>
      </c>
      <c r="B572" s="2" t="s">
        <v>15</v>
      </c>
      <c r="C572" s="2" t="s">
        <v>16</v>
      </c>
      <c r="D572" s="2" t="s">
        <v>1535</v>
      </c>
      <c r="E572" s="1" t="s">
        <v>1656</v>
      </c>
    </row>
    <row r="573" spans="1:9" s="5" customFormat="1" ht="30" x14ac:dyDescent="0.25">
      <c r="A573" s="2" t="s">
        <v>1657</v>
      </c>
      <c r="B573" s="2" t="s">
        <v>91</v>
      </c>
      <c r="C573" s="2" t="s">
        <v>16</v>
      </c>
      <c r="D573" s="2" t="s">
        <v>1658</v>
      </c>
      <c r="E573" s="1" t="s">
        <v>1659</v>
      </c>
      <c r="F573" s="1"/>
      <c r="G573" s="2"/>
      <c r="H573" s="2"/>
      <c r="I573" s="10"/>
    </row>
    <row r="574" spans="1:9" ht="60" x14ac:dyDescent="0.25">
      <c r="A574" s="2" t="s">
        <v>1660</v>
      </c>
      <c r="B574" s="2" t="s">
        <v>15</v>
      </c>
      <c r="C574" s="2" t="s">
        <v>16</v>
      </c>
      <c r="D574" s="2" t="s">
        <v>1661</v>
      </c>
      <c r="E574" s="1" t="s">
        <v>1662</v>
      </c>
      <c r="F574" s="1" t="s">
        <v>1663</v>
      </c>
    </row>
    <row r="575" spans="1:9" ht="90" x14ac:dyDescent="0.25">
      <c r="A575" s="2" t="s">
        <v>1664</v>
      </c>
      <c r="B575" s="2" t="s">
        <v>91</v>
      </c>
      <c r="C575" s="2" t="s">
        <v>16</v>
      </c>
      <c r="D575" s="2" t="s">
        <v>1665</v>
      </c>
      <c r="E575" s="1" t="s">
        <v>1666</v>
      </c>
      <c r="F575" s="1" t="s">
        <v>1667</v>
      </c>
    </row>
    <row r="576" spans="1:9" ht="30" x14ac:dyDescent="0.25">
      <c r="A576" s="2" t="s">
        <v>1668</v>
      </c>
      <c r="B576" s="2" t="s">
        <v>15</v>
      </c>
      <c r="C576" s="2" t="s">
        <v>16</v>
      </c>
      <c r="D576" s="2" t="s">
        <v>1669</v>
      </c>
      <c r="E576" s="1" t="s">
        <v>1670</v>
      </c>
      <c r="F576" s="1" t="s">
        <v>1671</v>
      </c>
    </row>
    <row r="577" spans="1:8" ht="45" x14ac:dyDescent="0.25">
      <c r="A577" s="2" t="s">
        <v>1672</v>
      </c>
      <c r="B577" s="2" t="s">
        <v>91</v>
      </c>
      <c r="C577" s="2" t="s">
        <v>16</v>
      </c>
      <c r="D577" s="2" t="s">
        <v>199</v>
      </c>
      <c r="E577" s="1" t="s">
        <v>1673</v>
      </c>
      <c r="F577" s="1" t="s">
        <v>1674</v>
      </c>
    </row>
    <row r="578" spans="1:8" ht="45" x14ac:dyDescent="0.25">
      <c r="A578" s="2" t="s">
        <v>1675</v>
      </c>
      <c r="B578" s="2" t="s">
        <v>91</v>
      </c>
      <c r="C578" s="2" t="s">
        <v>16</v>
      </c>
      <c r="D578" s="2" t="s">
        <v>1676</v>
      </c>
      <c r="E578" s="1" t="s">
        <v>1677</v>
      </c>
      <c r="F578" s="1" t="s">
        <v>1678</v>
      </c>
    </row>
    <row r="579" spans="1:8" ht="30" x14ac:dyDescent="0.25">
      <c r="A579" s="2" t="s">
        <v>1679</v>
      </c>
      <c r="B579" s="2" t="s">
        <v>15</v>
      </c>
      <c r="C579" s="2" t="s">
        <v>16</v>
      </c>
      <c r="D579" s="2" t="s">
        <v>1680</v>
      </c>
      <c r="E579" s="1" t="s">
        <v>1681</v>
      </c>
      <c r="F579" s="1" t="s">
        <v>1682</v>
      </c>
    </row>
    <row r="580" spans="1:8" ht="30" x14ac:dyDescent="0.25">
      <c r="A580" s="2" t="s">
        <v>1683</v>
      </c>
      <c r="B580" s="2" t="s">
        <v>15</v>
      </c>
      <c r="C580" s="2" t="s">
        <v>16</v>
      </c>
      <c r="D580" s="2" t="s">
        <v>1684</v>
      </c>
      <c r="E580" s="1" t="s">
        <v>1685</v>
      </c>
    </row>
    <row r="581" spans="1:8" ht="30" x14ac:dyDescent="0.25">
      <c r="A581" s="2" t="s">
        <v>1686</v>
      </c>
      <c r="B581" s="2" t="s">
        <v>91</v>
      </c>
      <c r="C581" s="2" t="s">
        <v>16</v>
      </c>
      <c r="D581" s="2" t="s">
        <v>1687</v>
      </c>
      <c r="E581" s="1" t="s">
        <v>1688</v>
      </c>
      <c r="G581" s="2" t="s">
        <v>229</v>
      </c>
      <c r="H581" s="2" t="s">
        <v>502</v>
      </c>
    </row>
    <row r="582" spans="1:8" ht="30" x14ac:dyDescent="0.25">
      <c r="A582" s="2" t="s">
        <v>1689</v>
      </c>
      <c r="B582" s="2" t="s">
        <v>91</v>
      </c>
      <c r="C582" s="2" t="s">
        <v>16</v>
      </c>
      <c r="D582" s="2" t="s">
        <v>1690</v>
      </c>
      <c r="E582" s="1" t="s">
        <v>1691</v>
      </c>
    </row>
    <row r="583" spans="1:8" ht="30" x14ac:dyDescent="0.25">
      <c r="A583" s="2" t="s">
        <v>1692</v>
      </c>
      <c r="B583" s="2" t="s">
        <v>15</v>
      </c>
      <c r="C583" s="2" t="s">
        <v>16</v>
      </c>
      <c r="D583" s="2" t="s">
        <v>1494</v>
      </c>
      <c r="E583" s="1" t="s">
        <v>1693</v>
      </c>
      <c r="F583" s="1" t="s">
        <v>1694</v>
      </c>
    </row>
    <row r="584" spans="1:8" ht="60" x14ac:dyDescent="0.25">
      <c r="A584" s="2" t="s">
        <v>1695</v>
      </c>
      <c r="B584" s="2" t="s">
        <v>15</v>
      </c>
      <c r="C584" s="2" t="s">
        <v>16</v>
      </c>
      <c r="D584" s="2" t="s">
        <v>1696</v>
      </c>
      <c r="E584" s="1" t="s">
        <v>1697</v>
      </c>
      <c r="G584" s="2" t="s">
        <v>378</v>
      </c>
      <c r="H584" s="2" t="s">
        <v>502</v>
      </c>
    </row>
    <row r="585" spans="1:8" ht="45" x14ac:dyDescent="0.25">
      <c r="A585" s="2" t="s">
        <v>1698</v>
      </c>
      <c r="B585" s="2" t="s">
        <v>15</v>
      </c>
      <c r="C585" s="2" t="s">
        <v>16</v>
      </c>
      <c r="D585" s="2" t="s">
        <v>1699</v>
      </c>
      <c r="E585" s="1" t="s">
        <v>1700</v>
      </c>
    </row>
    <row r="586" spans="1:8" ht="60" x14ac:dyDescent="0.25">
      <c r="A586" s="2" t="s">
        <v>1701</v>
      </c>
      <c r="B586" s="2" t="s">
        <v>15</v>
      </c>
      <c r="C586" s="2" t="s">
        <v>16</v>
      </c>
      <c r="D586" s="2" t="s">
        <v>1702</v>
      </c>
      <c r="E586" s="1" t="s">
        <v>1703</v>
      </c>
      <c r="F586" s="1" t="s">
        <v>1704</v>
      </c>
    </row>
    <row r="587" spans="1:8" ht="45" x14ac:dyDescent="0.25">
      <c r="A587" s="2" t="s">
        <v>3803</v>
      </c>
      <c r="B587" s="2" t="s">
        <v>91</v>
      </c>
      <c r="C587" s="2" t="s">
        <v>16</v>
      </c>
      <c r="D587" s="2" t="s">
        <v>199</v>
      </c>
      <c r="E587" s="1" t="s">
        <v>3804</v>
      </c>
      <c r="F587" s="1" t="s">
        <v>3805</v>
      </c>
    </row>
    <row r="588" spans="1:8" ht="45" x14ac:dyDescent="0.25">
      <c r="A588" s="2" t="s">
        <v>1705</v>
      </c>
      <c r="B588" s="2" t="s">
        <v>91</v>
      </c>
      <c r="C588" s="2" t="s">
        <v>16</v>
      </c>
      <c r="D588" s="2" t="s">
        <v>1706</v>
      </c>
      <c r="E588" s="1" t="s">
        <v>1707</v>
      </c>
    </row>
    <row r="589" spans="1:8" ht="30" x14ac:dyDescent="0.25">
      <c r="A589" s="2" t="s">
        <v>1708</v>
      </c>
      <c r="B589" s="2" t="s">
        <v>91</v>
      </c>
      <c r="C589" s="2" t="s">
        <v>16</v>
      </c>
      <c r="D589" s="2" t="s">
        <v>1709</v>
      </c>
      <c r="E589" s="1" t="s">
        <v>1710</v>
      </c>
      <c r="F589" s="1" t="s">
        <v>1711</v>
      </c>
    </row>
    <row r="590" spans="1:8" ht="30" x14ac:dyDescent="0.25">
      <c r="A590" s="2" t="s">
        <v>1712</v>
      </c>
      <c r="B590" s="2" t="s">
        <v>91</v>
      </c>
      <c r="C590" s="2" t="s">
        <v>16</v>
      </c>
      <c r="D590" s="2" t="s">
        <v>1713</v>
      </c>
      <c r="E590" s="1" t="s">
        <v>1714</v>
      </c>
    </row>
    <row r="591" spans="1:8" x14ac:dyDescent="0.25">
      <c r="A591" s="2" t="s">
        <v>1715</v>
      </c>
      <c r="B591" s="2" t="s">
        <v>91</v>
      </c>
      <c r="C591" s="2" t="s">
        <v>16</v>
      </c>
      <c r="D591" s="2" t="s">
        <v>1529</v>
      </c>
      <c r="E591" s="1" t="s">
        <v>1716</v>
      </c>
      <c r="F591" s="1" t="s">
        <v>1717</v>
      </c>
    </row>
    <row r="592" spans="1:8" ht="30" x14ac:dyDescent="0.25">
      <c r="A592" s="2" t="s">
        <v>1718</v>
      </c>
      <c r="B592" s="2" t="s">
        <v>91</v>
      </c>
      <c r="C592" s="2" t="s">
        <v>16</v>
      </c>
      <c r="D592" s="2" t="s">
        <v>1719</v>
      </c>
      <c r="E592" s="1" t="s">
        <v>1720</v>
      </c>
      <c r="F592" s="1" t="s">
        <v>1721</v>
      </c>
    </row>
    <row r="593" spans="1:8" ht="30" x14ac:dyDescent="0.25">
      <c r="A593" s="2" t="s">
        <v>3806</v>
      </c>
      <c r="B593" s="2" t="s">
        <v>91</v>
      </c>
      <c r="C593" s="2" t="s">
        <v>16</v>
      </c>
      <c r="D593" s="2" t="s">
        <v>3807</v>
      </c>
      <c r="E593" s="1" t="s">
        <v>3808</v>
      </c>
      <c r="F593" s="1" t="s">
        <v>3809</v>
      </c>
    </row>
    <row r="594" spans="1:8" ht="45" x14ac:dyDescent="0.25">
      <c r="A594" s="2" t="s">
        <v>1722</v>
      </c>
      <c r="B594" s="2" t="s">
        <v>15</v>
      </c>
      <c r="C594" s="2" t="s">
        <v>16</v>
      </c>
      <c r="D594" s="2" t="s">
        <v>1723</v>
      </c>
      <c r="E594" s="1" t="s">
        <v>1724</v>
      </c>
    </row>
    <row r="595" spans="1:8" ht="30" x14ac:dyDescent="0.25">
      <c r="A595" s="2" t="s">
        <v>1725</v>
      </c>
      <c r="B595" s="2" t="s">
        <v>15</v>
      </c>
      <c r="C595" s="2" t="s">
        <v>16</v>
      </c>
      <c r="D595" s="2" t="s">
        <v>1726</v>
      </c>
      <c r="E595" s="1" t="s">
        <v>1727</v>
      </c>
      <c r="G595" s="2" t="s">
        <v>1728</v>
      </c>
      <c r="H595" s="2" t="s">
        <v>502</v>
      </c>
    </row>
    <row r="596" spans="1:8" ht="30" x14ac:dyDescent="0.25">
      <c r="A596" s="2" t="s">
        <v>1729</v>
      </c>
      <c r="B596" s="2" t="s">
        <v>15</v>
      </c>
      <c r="C596" s="2" t="s">
        <v>16</v>
      </c>
      <c r="D596" s="2" t="s">
        <v>1730</v>
      </c>
      <c r="E596" s="1" t="s">
        <v>1731</v>
      </c>
    </row>
    <row r="597" spans="1:8" ht="30" x14ac:dyDescent="0.25">
      <c r="A597" s="2" t="s">
        <v>3964</v>
      </c>
      <c r="B597" s="2" t="s">
        <v>91</v>
      </c>
      <c r="C597" s="2" t="s">
        <v>16</v>
      </c>
      <c r="D597" s="2" t="s">
        <v>4162</v>
      </c>
      <c r="E597" s="1" t="s">
        <v>3962</v>
      </c>
      <c r="F597" s="1" t="s">
        <v>3963</v>
      </c>
    </row>
    <row r="598" spans="1:8" ht="30" x14ac:dyDescent="0.25">
      <c r="A598" s="2" t="s">
        <v>1732</v>
      </c>
      <c r="B598" s="2" t="s">
        <v>15</v>
      </c>
      <c r="C598" s="2" t="s">
        <v>16</v>
      </c>
      <c r="D598" s="2" t="s">
        <v>1189</v>
      </c>
      <c r="E598" s="1" t="s">
        <v>1733</v>
      </c>
      <c r="G598" s="2" t="s">
        <v>266</v>
      </c>
      <c r="H598" s="2" t="s">
        <v>502</v>
      </c>
    </row>
    <row r="599" spans="1:8" x14ac:dyDescent="0.25">
      <c r="A599" s="2" t="s">
        <v>1734</v>
      </c>
      <c r="B599" s="2" t="s">
        <v>91</v>
      </c>
      <c r="C599" s="2" t="s">
        <v>16</v>
      </c>
      <c r="D599" s="2" t="s">
        <v>1189</v>
      </c>
      <c r="E599" s="1" t="s">
        <v>1735</v>
      </c>
      <c r="F599" s="1" t="s">
        <v>1736</v>
      </c>
      <c r="G599" s="2" t="s">
        <v>965</v>
      </c>
      <c r="H599" s="2" t="s">
        <v>502</v>
      </c>
    </row>
    <row r="600" spans="1:8" x14ac:dyDescent="0.25">
      <c r="A600" s="2" t="s">
        <v>1737</v>
      </c>
      <c r="B600" s="2" t="s">
        <v>91</v>
      </c>
      <c r="C600" s="2" t="s">
        <v>16</v>
      </c>
      <c r="D600" s="2" t="s">
        <v>1189</v>
      </c>
      <c r="E600" s="1" t="s">
        <v>1738</v>
      </c>
      <c r="F600" s="1" t="s">
        <v>1739</v>
      </c>
      <c r="G600" s="2" t="s">
        <v>969</v>
      </c>
      <c r="H600" s="2" t="s">
        <v>502</v>
      </c>
    </row>
    <row r="601" spans="1:8" x14ac:dyDescent="0.25">
      <c r="A601" s="2" t="s">
        <v>1740</v>
      </c>
      <c r="B601" s="2" t="s">
        <v>91</v>
      </c>
      <c r="C601" s="2" t="s">
        <v>16</v>
      </c>
      <c r="D601" s="2" t="s">
        <v>1189</v>
      </c>
      <c r="E601" s="1" t="s">
        <v>1741</v>
      </c>
      <c r="F601" s="1" t="s">
        <v>1742</v>
      </c>
      <c r="G601" s="2" t="s">
        <v>972</v>
      </c>
      <c r="H601" s="2" t="s">
        <v>502</v>
      </c>
    </row>
    <row r="602" spans="1:8" ht="45" x14ac:dyDescent="0.25">
      <c r="A602" s="2" t="s">
        <v>1743</v>
      </c>
      <c r="B602" s="2" t="s">
        <v>91</v>
      </c>
      <c r="C602" s="2" t="s">
        <v>16</v>
      </c>
      <c r="D602" s="2" t="s">
        <v>1744</v>
      </c>
      <c r="E602" s="1" t="s">
        <v>1745</v>
      </c>
      <c r="G602" s="2" t="s">
        <v>278</v>
      </c>
      <c r="H602" s="2" t="s">
        <v>502</v>
      </c>
    </row>
    <row r="603" spans="1:8" ht="45" x14ac:dyDescent="0.25">
      <c r="A603" s="2" t="s">
        <v>1746</v>
      </c>
      <c r="B603" s="2" t="s">
        <v>91</v>
      </c>
      <c r="C603" s="2" t="s">
        <v>16</v>
      </c>
      <c r="D603" s="2" t="s">
        <v>201</v>
      </c>
      <c r="F603" s="1" t="s">
        <v>1747</v>
      </c>
    </row>
    <row r="604" spans="1:8" ht="30" x14ac:dyDescent="0.25">
      <c r="A604" s="2" t="s">
        <v>1748</v>
      </c>
      <c r="B604" s="2" t="s">
        <v>91</v>
      </c>
      <c r="C604" s="2" t="s">
        <v>16</v>
      </c>
      <c r="D604" s="2" t="s">
        <v>1749</v>
      </c>
      <c r="E604" s="1" t="s">
        <v>1750</v>
      </c>
      <c r="F604" s="1" t="s">
        <v>1751</v>
      </c>
    </row>
    <row r="605" spans="1:8" ht="30" x14ac:dyDescent="0.25">
      <c r="A605" s="2" t="s">
        <v>1752</v>
      </c>
      <c r="B605" s="2" t="s">
        <v>91</v>
      </c>
      <c r="C605" s="2" t="s">
        <v>16</v>
      </c>
      <c r="D605" s="2" t="s">
        <v>1753</v>
      </c>
      <c r="F605" s="1" t="s">
        <v>1754</v>
      </c>
    </row>
    <row r="606" spans="1:8" x14ac:dyDescent="0.25">
      <c r="A606" s="2" t="s">
        <v>1755</v>
      </c>
      <c r="B606" s="2" t="s">
        <v>91</v>
      </c>
      <c r="C606" s="2" t="s">
        <v>16</v>
      </c>
      <c r="D606" s="2" t="s">
        <v>1756</v>
      </c>
      <c r="E606" s="1" t="s">
        <v>1757</v>
      </c>
      <c r="F606" s="1" t="s">
        <v>1758</v>
      </c>
    </row>
    <row r="607" spans="1:8" x14ac:dyDescent="0.25">
      <c r="A607" s="2" t="s">
        <v>1759</v>
      </c>
      <c r="B607" s="2" t="s">
        <v>15</v>
      </c>
      <c r="C607" s="2" t="s">
        <v>16</v>
      </c>
      <c r="D607" s="2" t="s">
        <v>1189</v>
      </c>
      <c r="E607" s="1" t="s">
        <v>1760</v>
      </c>
      <c r="G607" s="2" t="s">
        <v>462</v>
      </c>
      <c r="H607" s="2" t="s">
        <v>502</v>
      </c>
    </row>
    <row r="608" spans="1:8" ht="60" x14ac:dyDescent="0.25">
      <c r="A608" s="2" t="s">
        <v>1761</v>
      </c>
      <c r="B608" s="2" t="s">
        <v>91</v>
      </c>
      <c r="C608" s="2" t="s">
        <v>16</v>
      </c>
      <c r="D608" s="2" t="s">
        <v>1762</v>
      </c>
      <c r="E608" s="1" t="s">
        <v>1763</v>
      </c>
      <c r="F608" s="1" t="s">
        <v>1764</v>
      </c>
    </row>
    <row r="609" spans="1:8" ht="30" x14ac:dyDescent="0.25">
      <c r="A609" s="2" t="s">
        <v>1765</v>
      </c>
      <c r="B609" s="2" t="s">
        <v>91</v>
      </c>
      <c r="C609" s="2" t="s">
        <v>16</v>
      </c>
      <c r="D609" s="2" t="s">
        <v>1766</v>
      </c>
      <c r="E609" s="1" t="s">
        <v>1767</v>
      </c>
      <c r="F609" s="1" t="s">
        <v>1768</v>
      </c>
    </row>
    <row r="610" spans="1:8" ht="45" x14ac:dyDescent="0.25">
      <c r="A610" s="2" t="s">
        <v>1769</v>
      </c>
      <c r="B610" s="2" t="s">
        <v>15</v>
      </c>
      <c r="C610" s="2" t="s">
        <v>16</v>
      </c>
      <c r="D610" s="2" t="s">
        <v>1500</v>
      </c>
      <c r="E610" s="1" t="s">
        <v>1770</v>
      </c>
    </row>
    <row r="611" spans="1:8" x14ac:dyDescent="0.25">
      <c r="A611" s="2" t="s">
        <v>1771</v>
      </c>
      <c r="B611" s="2" t="s">
        <v>15</v>
      </c>
      <c r="C611" s="2" t="s">
        <v>16</v>
      </c>
      <c r="D611" s="2" t="s">
        <v>1160</v>
      </c>
      <c r="E611" s="1" t="s">
        <v>1772</v>
      </c>
      <c r="G611" s="2" t="s">
        <v>470</v>
      </c>
      <c r="H611" s="2" t="s">
        <v>502</v>
      </c>
    </row>
    <row r="612" spans="1:8" ht="45" x14ac:dyDescent="0.25">
      <c r="A612" s="2" t="s">
        <v>1773</v>
      </c>
      <c r="B612" s="2" t="s">
        <v>15</v>
      </c>
      <c r="C612" s="2" t="s">
        <v>16</v>
      </c>
      <c r="D612" s="2" t="s">
        <v>1774</v>
      </c>
      <c r="E612" s="1" t="s">
        <v>1775</v>
      </c>
      <c r="F612" s="1" t="s">
        <v>1776</v>
      </c>
    </row>
    <row r="613" spans="1:8" x14ac:dyDescent="0.25">
      <c r="A613" s="2" t="s">
        <v>3965</v>
      </c>
      <c r="B613" s="2" t="s">
        <v>91</v>
      </c>
      <c r="C613" s="2" t="s">
        <v>16</v>
      </c>
      <c r="D613" s="2" t="s">
        <v>4163</v>
      </c>
      <c r="F613" s="1" t="s">
        <v>166</v>
      </c>
    </row>
    <row r="614" spans="1:8" ht="45" x14ac:dyDescent="0.25">
      <c r="A614" s="2" t="s">
        <v>1777</v>
      </c>
      <c r="B614" s="2" t="s">
        <v>15</v>
      </c>
      <c r="C614" s="2" t="s">
        <v>16</v>
      </c>
      <c r="D614" s="2" t="s">
        <v>1778</v>
      </c>
      <c r="E614" s="1" t="s">
        <v>1779</v>
      </c>
    </row>
    <row r="615" spans="1:8" x14ac:dyDescent="0.25">
      <c r="A615" s="3" t="s">
        <v>1780</v>
      </c>
      <c r="B615" s="3" t="s">
        <v>91</v>
      </c>
      <c r="C615" s="3" t="s">
        <v>16</v>
      </c>
      <c r="D615" s="3" t="s">
        <v>1160</v>
      </c>
      <c r="E615" s="4" t="s">
        <v>1781</v>
      </c>
      <c r="F615" s="4"/>
      <c r="G615" s="3" t="s">
        <v>190</v>
      </c>
      <c r="H615" s="3" t="s">
        <v>1191</v>
      </c>
    </row>
    <row r="616" spans="1:8" ht="30" x14ac:dyDescent="0.25">
      <c r="A616" s="2" t="s">
        <v>3968</v>
      </c>
      <c r="B616" s="2" t="s">
        <v>91</v>
      </c>
      <c r="C616" s="2" t="s">
        <v>16</v>
      </c>
      <c r="D616" s="2" t="s">
        <v>1646</v>
      </c>
      <c r="E616" s="1" t="s">
        <v>3966</v>
      </c>
      <c r="F616" s="1" t="s">
        <v>3967</v>
      </c>
    </row>
    <row r="617" spans="1:8" ht="45" x14ac:dyDescent="0.25">
      <c r="A617" s="2" t="s">
        <v>1782</v>
      </c>
      <c r="B617" s="2" t="s">
        <v>15</v>
      </c>
      <c r="C617" s="2" t="s">
        <v>16</v>
      </c>
      <c r="D617" s="2" t="s">
        <v>1778</v>
      </c>
      <c r="E617" s="1" t="s">
        <v>1783</v>
      </c>
      <c r="F617" s="1" t="s">
        <v>1784</v>
      </c>
    </row>
    <row r="618" spans="1:8" ht="45" x14ac:dyDescent="0.25">
      <c r="A618" s="2" t="s">
        <v>1785</v>
      </c>
      <c r="B618" s="2" t="s">
        <v>15</v>
      </c>
      <c r="C618" s="2" t="s">
        <v>16</v>
      </c>
      <c r="D618" s="2" t="s">
        <v>1786</v>
      </c>
      <c r="E618" s="1" t="s">
        <v>1787</v>
      </c>
      <c r="G618" s="2" t="s">
        <v>354</v>
      </c>
      <c r="H618" s="2" t="s">
        <v>502</v>
      </c>
    </row>
    <row r="619" spans="1:8" ht="60" x14ac:dyDescent="0.25">
      <c r="A619" s="2" t="s">
        <v>1788</v>
      </c>
      <c r="B619" s="2" t="s">
        <v>15</v>
      </c>
      <c r="C619" s="2" t="s">
        <v>16</v>
      </c>
      <c r="D619" s="2" t="s">
        <v>1789</v>
      </c>
      <c r="E619" s="1" t="s">
        <v>1790</v>
      </c>
    </row>
    <row r="620" spans="1:8" ht="75" x14ac:dyDescent="0.25">
      <c r="A620" s="2" t="s">
        <v>1791</v>
      </c>
      <c r="B620" s="2" t="s">
        <v>91</v>
      </c>
      <c r="C620" s="2" t="s">
        <v>16</v>
      </c>
      <c r="D620" s="2" t="s">
        <v>1792</v>
      </c>
      <c r="E620" s="1" t="s">
        <v>1793</v>
      </c>
      <c r="G620" s="2" t="s">
        <v>332</v>
      </c>
      <c r="H620" s="2" t="s">
        <v>502</v>
      </c>
    </row>
    <row r="621" spans="1:8" x14ac:dyDescent="0.25">
      <c r="A621" s="2" t="s">
        <v>3971</v>
      </c>
      <c r="B621" s="2" t="s">
        <v>91</v>
      </c>
      <c r="C621" s="2" t="s">
        <v>16</v>
      </c>
      <c r="D621" s="2" t="s">
        <v>4164</v>
      </c>
      <c r="E621" s="1" t="s">
        <v>3969</v>
      </c>
      <c r="F621" s="1" t="s">
        <v>3970</v>
      </c>
    </row>
    <row r="622" spans="1:8" ht="30" x14ac:dyDescent="0.25">
      <c r="A622" s="2" t="s">
        <v>3974</v>
      </c>
      <c r="B622" s="2" t="s">
        <v>91</v>
      </c>
      <c r="C622" s="2" t="s">
        <v>16</v>
      </c>
      <c r="D622" s="2" t="s">
        <v>4165</v>
      </c>
      <c r="E622" s="1" t="s">
        <v>3972</v>
      </c>
      <c r="F622" s="1" t="s">
        <v>3973</v>
      </c>
    </row>
    <row r="623" spans="1:8" ht="45" x14ac:dyDescent="0.25">
      <c r="A623" s="2" t="s">
        <v>1794</v>
      </c>
      <c r="B623" s="2" t="s">
        <v>91</v>
      </c>
      <c r="C623" s="2" t="s">
        <v>16</v>
      </c>
      <c r="D623" s="2" t="s">
        <v>1795</v>
      </c>
      <c r="E623" s="1" t="s">
        <v>1796</v>
      </c>
      <c r="G623" s="2" t="s">
        <v>267</v>
      </c>
      <c r="H623" s="2" t="s">
        <v>3854</v>
      </c>
    </row>
    <row r="624" spans="1:8" ht="45" x14ac:dyDescent="0.25">
      <c r="A624" s="2" t="s">
        <v>1797</v>
      </c>
      <c r="B624" s="2" t="s">
        <v>15</v>
      </c>
      <c r="C624" s="2" t="s">
        <v>16</v>
      </c>
      <c r="D624" s="2" t="s">
        <v>1798</v>
      </c>
      <c r="E624" s="1" t="s">
        <v>1799</v>
      </c>
    </row>
    <row r="625" spans="1:9" ht="30" x14ac:dyDescent="0.25">
      <c r="A625" s="2" t="s">
        <v>1800</v>
      </c>
      <c r="B625" s="2" t="s">
        <v>15</v>
      </c>
      <c r="C625" s="2" t="s">
        <v>16</v>
      </c>
      <c r="D625" s="2" t="s">
        <v>1680</v>
      </c>
      <c r="E625" s="1" t="s">
        <v>1801</v>
      </c>
      <c r="F625" s="1" t="s">
        <v>1802</v>
      </c>
    </row>
    <row r="626" spans="1:9" ht="30" x14ac:dyDescent="0.25">
      <c r="A626" s="2" t="s">
        <v>1803</v>
      </c>
      <c r="B626" s="2" t="s">
        <v>15</v>
      </c>
      <c r="C626" s="2" t="s">
        <v>16</v>
      </c>
      <c r="D626" s="2" t="s">
        <v>1680</v>
      </c>
      <c r="E626" s="1" t="s">
        <v>1804</v>
      </c>
      <c r="F626" s="1" t="s">
        <v>1805</v>
      </c>
      <c r="G626" s="2" t="s">
        <v>790</v>
      </c>
      <c r="H626" s="2" t="s">
        <v>502</v>
      </c>
    </row>
    <row r="627" spans="1:9" ht="45" x14ac:dyDescent="0.25">
      <c r="A627" s="3" t="s">
        <v>1806</v>
      </c>
      <c r="B627" s="3" t="s">
        <v>91</v>
      </c>
      <c r="C627" s="3" t="s">
        <v>16</v>
      </c>
      <c r="D627" s="3" t="s">
        <v>1807</v>
      </c>
      <c r="E627" s="4" t="s">
        <v>1808</v>
      </c>
      <c r="F627" s="4"/>
      <c r="G627" s="3" t="s">
        <v>297</v>
      </c>
      <c r="H627" s="3" t="s">
        <v>502</v>
      </c>
    </row>
    <row r="628" spans="1:9" s="5" customFormat="1" ht="30" x14ac:dyDescent="0.25">
      <c r="A628" s="2" t="s">
        <v>1809</v>
      </c>
      <c r="B628" s="2" t="s">
        <v>91</v>
      </c>
      <c r="C628" s="2" t="s">
        <v>16</v>
      </c>
      <c r="D628" s="2" t="s">
        <v>1810</v>
      </c>
      <c r="E628" s="1" t="s">
        <v>1811</v>
      </c>
      <c r="F628" s="1"/>
      <c r="G628" s="2"/>
      <c r="H628" s="2"/>
      <c r="I628" s="10"/>
    </row>
    <row r="629" spans="1:9" ht="45" x14ac:dyDescent="0.25">
      <c r="A629" s="2" t="s">
        <v>1812</v>
      </c>
      <c r="B629" s="2" t="s">
        <v>15</v>
      </c>
      <c r="C629" s="2" t="s">
        <v>16</v>
      </c>
      <c r="D629" s="2" t="s">
        <v>1813</v>
      </c>
      <c r="E629" s="1" t="s">
        <v>1814</v>
      </c>
      <c r="F629" s="1" t="s">
        <v>1815</v>
      </c>
    </row>
    <row r="630" spans="1:9" ht="30" x14ac:dyDescent="0.25">
      <c r="A630" s="2" t="s">
        <v>1816</v>
      </c>
      <c r="B630" s="2" t="s">
        <v>91</v>
      </c>
      <c r="C630" s="2" t="s">
        <v>16</v>
      </c>
      <c r="D630" s="2" t="s">
        <v>1817</v>
      </c>
      <c r="E630" s="1" t="s">
        <v>1818</v>
      </c>
    </row>
    <row r="631" spans="1:9" ht="30" x14ac:dyDescent="0.25">
      <c r="A631" s="2" t="s">
        <v>1819</v>
      </c>
      <c r="B631" s="2" t="s">
        <v>15</v>
      </c>
      <c r="C631" s="2" t="s">
        <v>16</v>
      </c>
      <c r="D631" s="2" t="s">
        <v>1820</v>
      </c>
      <c r="E631" s="1" t="s">
        <v>1821</v>
      </c>
      <c r="G631" s="2" t="s">
        <v>352</v>
      </c>
      <c r="H631" s="2" t="s">
        <v>502</v>
      </c>
    </row>
    <row r="632" spans="1:9" x14ac:dyDescent="0.25">
      <c r="A632" s="2" t="s">
        <v>1822</v>
      </c>
      <c r="B632" s="2" t="s">
        <v>15</v>
      </c>
      <c r="C632" s="2" t="s">
        <v>16</v>
      </c>
      <c r="D632" s="2" t="s">
        <v>616</v>
      </c>
      <c r="E632" s="1" t="s">
        <v>1823</v>
      </c>
      <c r="F632" s="1" t="s">
        <v>1824</v>
      </c>
    </row>
    <row r="633" spans="1:9" ht="45" x14ac:dyDescent="0.25">
      <c r="A633" s="2" t="s">
        <v>1825</v>
      </c>
      <c r="B633" s="2" t="s">
        <v>15</v>
      </c>
      <c r="C633" s="2" t="s">
        <v>16</v>
      </c>
      <c r="D633" s="2" t="s">
        <v>1826</v>
      </c>
      <c r="E633" s="1" t="s">
        <v>1827</v>
      </c>
      <c r="F633" s="1" t="s">
        <v>1828</v>
      </c>
      <c r="G633" s="2" t="s">
        <v>66</v>
      </c>
      <c r="H633" s="2" t="s">
        <v>502</v>
      </c>
    </row>
    <row r="634" spans="1:9" ht="45" x14ac:dyDescent="0.25">
      <c r="A634" s="2" t="s">
        <v>3976</v>
      </c>
      <c r="B634" s="2" t="s">
        <v>91</v>
      </c>
      <c r="C634" s="2" t="s">
        <v>16</v>
      </c>
      <c r="D634" s="2" t="s">
        <v>195</v>
      </c>
      <c r="F634" s="1" t="s">
        <v>3975</v>
      </c>
    </row>
    <row r="635" spans="1:9" ht="75" x14ac:dyDescent="0.25">
      <c r="A635" s="2" t="s">
        <v>3978</v>
      </c>
      <c r="B635" s="2" t="s">
        <v>91</v>
      </c>
      <c r="C635" s="2" t="s">
        <v>16</v>
      </c>
      <c r="D635" s="2" t="s">
        <v>4166</v>
      </c>
      <c r="E635" s="1" t="s">
        <v>3977</v>
      </c>
    </row>
    <row r="636" spans="1:9" x14ac:dyDescent="0.25">
      <c r="A636" s="2" t="s">
        <v>1829</v>
      </c>
      <c r="B636" s="2" t="s">
        <v>91</v>
      </c>
      <c r="C636" s="2" t="s">
        <v>16</v>
      </c>
      <c r="D636" s="2" t="s">
        <v>197</v>
      </c>
      <c r="E636" s="1" t="s">
        <v>1830</v>
      </c>
      <c r="F636" s="1" t="s">
        <v>1831</v>
      </c>
    </row>
    <row r="637" spans="1:9" ht="60" x14ac:dyDescent="0.25">
      <c r="A637" s="2" t="s">
        <v>1832</v>
      </c>
      <c r="B637" s="2" t="s">
        <v>91</v>
      </c>
      <c r="C637" s="2" t="s">
        <v>16</v>
      </c>
      <c r="D637" s="2" t="s">
        <v>1232</v>
      </c>
      <c r="E637" s="1" t="s">
        <v>1833</v>
      </c>
      <c r="F637" s="1" t="s">
        <v>1834</v>
      </c>
    </row>
    <row r="638" spans="1:9" x14ac:dyDescent="0.25">
      <c r="A638" s="2" t="s">
        <v>3981</v>
      </c>
      <c r="B638" s="2" t="s">
        <v>91</v>
      </c>
      <c r="C638" s="2" t="s">
        <v>16</v>
      </c>
      <c r="D638" s="2" t="s">
        <v>1160</v>
      </c>
      <c r="E638" s="1" t="s">
        <v>3979</v>
      </c>
      <c r="F638" s="1" t="s">
        <v>3980</v>
      </c>
    </row>
    <row r="639" spans="1:9" ht="45" x14ac:dyDescent="0.25">
      <c r="A639" s="2" t="s">
        <v>1835</v>
      </c>
      <c r="B639" s="2" t="s">
        <v>91</v>
      </c>
      <c r="C639" s="2" t="s">
        <v>16</v>
      </c>
      <c r="D639" s="2" t="s">
        <v>1836</v>
      </c>
      <c r="E639" s="1" t="s">
        <v>1837</v>
      </c>
    </row>
    <row r="640" spans="1:9" ht="30" x14ac:dyDescent="0.25">
      <c r="A640" s="2" t="s">
        <v>1838</v>
      </c>
      <c r="B640" s="2" t="s">
        <v>15</v>
      </c>
      <c r="C640" s="2" t="s">
        <v>16</v>
      </c>
      <c r="D640" s="2" t="s">
        <v>1839</v>
      </c>
      <c r="E640" s="1" t="s">
        <v>1840</v>
      </c>
    </row>
    <row r="641" spans="1:8" ht="30" x14ac:dyDescent="0.25">
      <c r="A641" s="2" t="s">
        <v>3983</v>
      </c>
      <c r="B641" s="2" t="s">
        <v>91</v>
      </c>
      <c r="C641" s="2" t="s">
        <v>16</v>
      </c>
      <c r="D641" s="2" t="s">
        <v>3870</v>
      </c>
      <c r="F641" s="1" t="s">
        <v>3982</v>
      </c>
    </row>
    <row r="642" spans="1:8" ht="75" x14ac:dyDescent="0.25">
      <c r="A642" s="2" t="s">
        <v>1841</v>
      </c>
      <c r="B642" s="2" t="s">
        <v>15</v>
      </c>
      <c r="C642" s="2" t="s">
        <v>16</v>
      </c>
      <c r="D642" s="2" t="s">
        <v>200</v>
      </c>
      <c r="E642" s="1" t="s">
        <v>1842</v>
      </c>
    </row>
    <row r="643" spans="1:8" ht="45" x14ac:dyDescent="0.25">
      <c r="A643" s="2" t="s">
        <v>1843</v>
      </c>
      <c r="B643" s="2" t="s">
        <v>91</v>
      </c>
      <c r="C643" s="2" t="s">
        <v>16</v>
      </c>
      <c r="D643" s="2" t="s">
        <v>199</v>
      </c>
      <c r="F643" s="1" t="s">
        <v>1844</v>
      </c>
    </row>
    <row r="644" spans="1:8" x14ac:dyDescent="0.25">
      <c r="A644" s="2" t="s">
        <v>1845</v>
      </c>
      <c r="B644" s="2" t="s">
        <v>91</v>
      </c>
      <c r="C644" s="2" t="s">
        <v>16</v>
      </c>
      <c r="D644" s="2" t="s">
        <v>1846</v>
      </c>
      <c r="E644" s="1" t="s">
        <v>1847</v>
      </c>
    </row>
    <row r="645" spans="1:8" x14ac:dyDescent="0.25">
      <c r="A645" s="2" t="s">
        <v>1848</v>
      </c>
      <c r="B645" s="2" t="s">
        <v>15</v>
      </c>
      <c r="C645" s="2" t="s">
        <v>16</v>
      </c>
      <c r="D645" s="2" t="s">
        <v>1849</v>
      </c>
      <c r="E645" s="1" t="s">
        <v>1850</v>
      </c>
      <c r="F645" s="1" t="s">
        <v>1851</v>
      </c>
    </row>
    <row r="646" spans="1:8" ht="60" x14ac:dyDescent="0.25">
      <c r="A646" s="2" t="s">
        <v>1852</v>
      </c>
      <c r="B646" s="2" t="s">
        <v>91</v>
      </c>
      <c r="C646" s="2" t="s">
        <v>16</v>
      </c>
      <c r="D646" s="2" t="s">
        <v>1232</v>
      </c>
      <c r="E646" s="1" t="s">
        <v>1853</v>
      </c>
      <c r="F646" s="1" t="s">
        <v>1854</v>
      </c>
    </row>
    <row r="647" spans="1:8" x14ac:dyDescent="0.25">
      <c r="A647" s="2" t="s">
        <v>1855</v>
      </c>
      <c r="B647" s="2" t="s">
        <v>15</v>
      </c>
      <c r="C647" s="2" t="s">
        <v>16</v>
      </c>
      <c r="D647" s="2" t="s">
        <v>1856</v>
      </c>
      <c r="E647" s="1" t="s">
        <v>1857</v>
      </c>
      <c r="F647" s="1" t="s">
        <v>1858</v>
      </c>
    </row>
    <row r="648" spans="1:8" ht="30" x14ac:dyDescent="0.25">
      <c r="A648" s="2" t="s">
        <v>1859</v>
      </c>
      <c r="B648" s="2" t="s">
        <v>15</v>
      </c>
      <c r="C648" s="2" t="s">
        <v>16</v>
      </c>
      <c r="D648" s="2" t="s">
        <v>1860</v>
      </c>
      <c r="E648" s="1" t="s">
        <v>1861</v>
      </c>
      <c r="G648" s="2" t="s">
        <v>319</v>
      </c>
      <c r="H648" s="2" t="s">
        <v>502</v>
      </c>
    </row>
    <row r="649" spans="1:8" x14ac:dyDescent="0.25">
      <c r="A649" s="2" t="s">
        <v>1862</v>
      </c>
      <c r="B649" s="2" t="s">
        <v>15</v>
      </c>
      <c r="C649" s="2" t="s">
        <v>16</v>
      </c>
      <c r="D649" s="2" t="s">
        <v>1863</v>
      </c>
      <c r="E649" s="1" t="s">
        <v>1864</v>
      </c>
    </row>
    <row r="650" spans="1:8" ht="30" x14ac:dyDescent="0.25">
      <c r="A650" s="2" t="s">
        <v>1865</v>
      </c>
      <c r="B650" s="2" t="s">
        <v>15</v>
      </c>
      <c r="C650" s="2" t="s">
        <v>16</v>
      </c>
      <c r="D650" s="2" t="s">
        <v>1866</v>
      </c>
      <c r="E650" s="1" t="s">
        <v>1867</v>
      </c>
      <c r="F650" s="1" t="s">
        <v>1868</v>
      </c>
      <c r="G650" s="2" t="s">
        <v>342</v>
      </c>
      <c r="H650" s="2" t="s">
        <v>502</v>
      </c>
    </row>
    <row r="651" spans="1:8" x14ac:dyDescent="0.25">
      <c r="A651" s="2" t="s">
        <v>1869</v>
      </c>
      <c r="B651" s="2" t="s">
        <v>15</v>
      </c>
      <c r="C651" s="2" t="s">
        <v>16</v>
      </c>
      <c r="D651" s="2" t="s">
        <v>1870</v>
      </c>
      <c r="E651" s="1" t="s">
        <v>1871</v>
      </c>
    </row>
    <row r="652" spans="1:8" x14ac:dyDescent="0.25">
      <c r="A652" s="2" t="s">
        <v>1872</v>
      </c>
      <c r="B652" s="2" t="s">
        <v>91</v>
      </c>
      <c r="C652" s="2" t="s">
        <v>16</v>
      </c>
      <c r="D652" s="2" t="s">
        <v>1873</v>
      </c>
      <c r="E652" s="1" t="s">
        <v>1874</v>
      </c>
    </row>
    <row r="653" spans="1:8" x14ac:dyDescent="0.25">
      <c r="A653" s="2" t="s">
        <v>1875</v>
      </c>
      <c r="B653" s="2" t="s">
        <v>91</v>
      </c>
      <c r="C653" s="2" t="s">
        <v>16</v>
      </c>
      <c r="D653" s="2" t="s">
        <v>204</v>
      </c>
      <c r="E653" s="1" t="s">
        <v>1876</v>
      </c>
      <c r="G653" s="2" t="s">
        <v>230</v>
      </c>
      <c r="H653" s="2" t="s">
        <v>1191</v>
      </c>
    </row>
    <row r="654" spans="1:8" x14ac:dyDescent="0.25">
      <c r="A654" s="2" t="s">
        <v>1877</v>
      </c>
      <c r="B654" s="2" t="s">
        <v>15</v>
      </c>
      <c r="C654" s="2" t="s">
        <v>16</v>
      </c>
      <c r="D654" s="2" t="s">
        <v>1878</v>
      </c>
      <c r="E654" s="1" t="s">
        <v>1879</v>
      </c>
      <c r="F654" s="1" t="s">
        <v>1880</v>
      </c>
    </row>
    <row r="655" spans="1:8" ht="45" x14ac:dyDescent="0.25">
      <c r="A655" s="2" t="s">
        <v>1881</v>
      </c>
      <c r="B655" s="2" t="s">
        <v>15</v>
      </c>
      <c r="C655" s="2" t="s">
        <v>16</v>
      </c>
      <c r="D655" s="2" t="s">
        <v>204</v>
      </c>
      <c r="E655" s="1" t="s">
        <v>1882</v>
      </c>
      <c r="G655" s="2" t="s">
        <v>60</v>
      </c>
      <c r="H655" s="2" t="s">
        <v>1191</v>
      </c>
    </row>
    <row r="656" spans="1:8" ht="30" x14ac:dyDescent="0.25">
      <c r="A656" s="2" t="s">
        <v>1883</v>
      </c>
      <c r="B656" s="2" t="s">
        <v>15</v>
      </c>
      <c r="C656" s="2" t="s">
        <v>16</v>
      </c>
      <c r="D656" s="2" t="s">
        <v>204</v>
      </c>
      <c r="E656" s="1" t="s">
        <v>1884</v>
      </c>
      <c r="G656" s="2" t="s">
        <v>1885</v>
      </c>
      <c r="H656" s="2" t="s">
        <v>502</v>
      </c>
    </row>
    <row r="657" spans="1:8" ht="30" x14ac:dyDescent="0.25">
      <c r="A657" s="2" t="s">
        <v>1886</v>
      </c>
      <c r="B657" s="2" t="s">
        <v>15</v>
      </c>
      <c r="C657" s="2" t="s">
        <v>16</v>
      </c>
      <c r="D657" s="2" t="s">
        <v>204</v>
      </c>
      <c r="E657" s="1" t="s">
        <v>1887</v>
      </c>
      <c r="G657" s="2" t="s">
        <v>277</v>
      </c>
      <c r="H657" s="2" t="s">
        <v>502</v>
      </c>
    </row>
    <row r="658" spans="1:8" ht="30" x14ac:dyDescent="0.25">
      <c r="A658" s="2" t="s">
        <v>1888</v>
      </c>
      <c r="B658" s="2" t="s">
        <v>15</v>
      </c>
      <c r="C658" s="2" t="s">
        <v>16</v>
      </c>
      <c r="D658" s="2" t="s">
        <v>204</v>
      </c>
      <c r="E658" s="1" t="s">
        <v>1889</v>
      </c>
      <c r="G658" s="2" t="s">
        <v>61</v>
      </c>
      <c r="H658" s="2" t="s">
        <v>502</v>
      </c>
    </row>
    <row r="659" spans="1:8" ht="30" x14ac:dyDescent="0.25">
      <c r="A659" s="2" t="s">
        <v>1890</v>
      </c>
      <c r="B659" s="2" t="s">
        <v>15</v>
      </c>
      <c r="C659" s="2" t="s">
        <v>16</v>
      </c>
      <c r="D659" s="2" t="s">
        <v>204</v>
      </c>
      <c r="E659" s="1" t="s">
        <v>1891</v>
      </c>
      <c r="G659" s="2" t="s">
        <v>472</v>
      </c>
      <c r="H659" s="2" t="s">
        <v>502</v>
      </c>
    </row>
    <row r="660" spans="1:8" ht="60" x14ac:dyDescent="0.25">
      <c r="A660" s="2" t="s">
        <v>1892</v>
      </c>
      <c r="B660" s="2" t="s">
        <v>15</v>
      </c>
      <c r="C660" s="2" t="s">
        <v>16</v>
      </c>
      <c r="D660" s="2" t="s">
        <v>1893</v>
      </c>
      <c r="E660" s="1" t="s">
        <v>1894</v>
      </c>
    </row>
    <row r="661" spans="1:8" ht="30" x14ac:dyDescent="0.25">
      <c r="A661" s="2" t="s">
        <v>1895</v>
      </c>
      <c r="B661" s="2" t="s">
        <v>91</v>
      </c>
      <c r="C661" s="2" t="s">
        <v>16</v>
      </c>
      <c r="D661" s="2" t="s">
        <v>1896</v>
      </c>
      <c r="E661" s="1" t="s">
        <v>1897</v>
      </c>
    </row>
    <row r="662" spans="1:8" ht="30" x14ac:dyDescent="0.25">
      <c r="A662" s="2" t="s">
        <v>3868</v>
      </c>
      <c r="B662" s="2" t="s">
        <v>255</v>
      </c>
      <c r="C662" s="2" t="s">
        <v>16</v>
      </c>
      <c r="D662" s="2" t="s">
        <v>3870</v>
      </c>
      <c r="E662" s="1" t="s">
        <v>3863</v>
      </c>
      <c r="F662" s="1" t="s">
        <v>3869</v>
      </c>
    </row>
    <row r="663" spans="1:8" ht="30" x14ac:dyDescent="0.25">
      <c r="A663" s="2" t="s">
        <v>1898</v>
      </c>
      <c r="B663" s="2" t="s">
        <v>15</v>
      </c>
      <c r="C663" s="2" t="s">
        <v>16</v>
      </c>
      <c r="D663" s="2" t="s">
        <v>1899</v>
      </c>
      <c r="E663" s="1" t="s">
        <v>1900</v>
      </c>
      <c r="F663" s="1" t="s">
        <v>1901</v>
      </c>
    </row>
    <row r="664" spans="1:8" x14ac:dyDescent="0.25">
      <c r="A664" s="2" t="s">
        <v>1902</v>
      </c>
      <c r="B664" s="2" t="s">
        <v>91</v>
      </c>
      <c r="C664" s="2" t="s">
        <v>16</v>
      </c>
      <c r="D664" s="2" t="s">
        <v>1903</v>
      </c>
      <c r="E664" s="1" t="s">
        <v>1904</v>
      </c>
    </row>
    <row r="665" spans="1:8" ht="30" x14ac:dyDescent="0.25">
      <c r="A665" s="2" t="s">
        <v>3984</v>
      </c>
      <c r="B665" s="2" t="s">
        <v>91</v>
      </c>
      <c r="C665" s="2" t="s">
        <v>16</v>
      </c>
      <c r="D665" s="2" t="s">
        <v>3870</v>
      </c>
    </row>
    <row r="666" spans="1:8" ht="30" x14ac:dyDescent="0.25">
      <c r="A666" s="2" t="s">
        <v>1905</v>
      </c>
      <c r="B666" s="2" t="s">
        <v>91</v>
      </c>
      <c r="C666" s="2" t="s">
        <v>16</v>
      </c>
      <c r="D666" s="2" t="s">
        <v>1906</v>
      </c>
      <c r="E666" s="1" t="s">
        <v>1907</v>
      </c>
      <c r="F666" s="1" t="s">
        <v>1908</v>
      </c>
    </row>
    <row r="667" spans="1:8" ht="30" x14ac:dyDescent="0.25">
      <c r="A667" s="2" t="s">
        <v>210</v>
      </c>
      <c r="B667" s="2" t="s">
        <v>15</v>
      </c>
      <c r="C667" s="2" t="s">
        <v>16</v>
      </c>
      <c r="D667" s="2" t="s">
        <v>234</v>
      </c>
      <c r="E667" s="1" t="s">
        <v>151</v>
      </c>
      <c r="F667" s="1" t="s">
        <v>161</v>
      </c>
    </row>
    <row r="668" spans="1:8" ht="45" x14ac:dyDescent="0.25">
      <c r="A668" s="2" t="s">
        <v>3987</v>
      </c>
      <c r="B668" s="2" t="s">
        <v>15</v>
      </c>
      <c r="C668" s="2" t="s">
        <v>16</v>
      </c>
      <c r="D668" s="2" t="s">
        <v>4167</v>
      </c>
      <c r="E668" s="1" t="s">
        <v>3985</v>
      </c>
      <c r="F668" s="1" t="s">
        <v>3986</v>
      </c>
    </row>
    <row r="669" spans="1:8" ht="30" x14ac:dyDescent="0.25">
      <c r="A669" s="2" t="s">
        <v>1910</v>
      </c>
      <c r="B669" s="2" t="s">
        <v>91</v>
      </c>
      <c r="C669" s="2" t="s">
        <v>16</v>
      </c>
      <c r="D669" s="2" t="s">
        <v>1911</v>
      </c>
      <c r="E669" s="1" t="s">
        <v>1912</v>
      </c>
      <c r="F669" s="1" t="s">
        <v>1913</v>
      </c>
    </row>
    <row r="670" spans="1:8" x14ac:dyDescent="0.25">
      <c r="A670" s="2" t="s">
        <v>1914</v>
      </c>
      <c r="B670" s="2" t="s">
        <v>91</v>
      </c>
      <c r="C670" s="2" t="s">
        <v>16</v>
      </c>
      <c r="D670" s="2" t="s">
        <v>1915</v>
      </c>
      <c r="E670" s="1" t="s">
        <v>1916</v>
      </c>
    </row>
    <row r="671" spans="1:8" x14ac:dyDescent="0.25">
      <c r="A671" s="2" t="s">
        <v>1917</v>
      </c>
      <c r="B671" s="2" t="s">
        <v>91</v>
      </c>
      <c r="C671" s="2" t="s">
        <v>16</v>
      </c>
      <c r="D671" s="2" t="s">
        <v>1535</v>
      </c>
      <c r="E671" s="1" t="s">
        <v>1918</v>
      </c>
      <c r="F671" s="1" t="s">
        <v>1919</v>
      </c>
    </row>
    <row r="672" spans="1:8" ht="45" x14ac:dyDescent="0.25">
      <c r="A672" s="2" t="s">
        <v>1920</v>
      </c>
      <c r="B672" s="2" t="s">
        <v>91</v>
      </c>
      <c r="C672" s="2" t="s">
        <v>16</v>
      </c>
      <c r="D672" s="2" t="s">
        <v>1807</v>
      </c>
      <c r="E672" s="1" t="s">
        <v>1921</v>
      </c>
      <c r="G672" s="2" t="s">
        <v>379</v>
      </c>
      <c r="H672" s="2" t="s">
        <v>502</v>
      </c>
    </row>
    <row r="673" spans="1:8" ht="30" x14ac:dyDescent="0.25">
      <c r="A673" s="2" t="s">
        <v>1922</v>
      </c>
      <c r="B673" s="2" t="s">
        <v>1923</v>
      </c>
      <c r="C673" s="2" t="s">
        <v>1924</v>
      </c>
      <c r="D673" s="2" t="s">
        <v>1925</v>
      </c>
      <c r="E673" s="1" t="s">
        <v>1926</v>
      </c>
      <c r="F673" s="1" t="s">
        <v>1927</v>
      </c>
    </row>
    <row r="674" spans="1:8" ht="30" x14ac:dyDescent="0.25">
      <c r="A674" s="2" t="s">
        <v>3990</v>
      </c>
      <c r="B674" s="2" t="s">
        <v>4168</v>
      </c>
      <c r="C674" s="2" t="s">
        <v>16</v>
      </c>
      <c r="D674" s="2" t="s">
        <v>1925</v>
      </c>
      <c r="E674" s="1" t="s">
        <v>3988</v>
      </c>
      <c r="F674" s="1" t="s">
        <v>3989</v>
      </c>
    </row>
    <row r="675" spans="1:8" ht="30" x14ac:dyDescent="0.25">
      <c r="A675" s="2" t="s">
        <v>1928</v>
      </c>
      <c r="B675" s="2" t="s">
        <v>15</v>
      </c>
      <c r="C675" s="2" t="s">
        <v>16</v>
      </c>
      <c r="D675" s="2" t="s">
        <v>1929</v>
      </c>
      <c r="E675" s="1" t="s">
        <v>1930</v>
      </c>
    </row>
    <row r="676" spans="1:8" ht="30" x14ac:dyDescent="0.25">
      <c r="A676" s="2" t="s">
        <v>1931</v>
      </c>
      <c r="B676" s="2" t="s">
        <v>91</v>
      </c>
      <c r="C676" s="2" t="s">
        <v>16</v>
      </c>
      <c r="D676" s="2" t="s">
        <v>204</v>
      </c>
      <c r="E676" s="1" t="s">
        <v>1932</v>
      </c>
      <c r="G676" s="2" t="s">
        <v>259</v>
      </c>
      <c r="H676" s="2" t="s">
        <v>502</v>
      </c>
    </row>
    <row r="677" spans="1:8" ht="45" x14ac:dyDescent="0.25">
      <c r="A677" s="2" t="s">
        <v>1933</v>
      </c>
      <c r="B677" s="2" t="s">
        <v>91</v>
      </c>
      <c r="C677" s="2" t="s">
        <v>16</v>
      </c>
      <c r="D677" s="2" t="s">
        <v>1934</v>
      </c>
      <c r="E677" s="1" t="s">
        <v>1935</v>
      </c>
      <c r="F677" s="1" t="s">
        <v>1936</v>
      </c>
    </row>
    <row r="678" spans="1:8" ht="75" x14ac:dyDescent="0.25">
      <c r="A678" s="2" t="s">
        <v>1937</v>
      </c>
      <c r="B678" s="2" t="s">
        <v>15</v>
      </c>
      <c r="C678" s="2" t="s">
        <v>16</v>
      </c>
      <c r="D678" s="2" t="s">
        <v>1938</v>
      </c>
      <c r="E678" s="1" t="s">
        <v>1939</v>
      </c>
    </row>
    <row r="679" spans="1:8" ht="45" x14ac:dyDescent="0.25">
      <c r="A679" s="2" t="s">
        <v>1940</v>
      </c>
      <c r="B679" s="2" t="s">
        <v>91</v>
      </c>
      <c r="C679" s="2" t="s">
        <v>16</v>
      </c>
      <c r="D679" s="2" t="s">
        <v>1941</v>
      </c>
      <c r="E679" s="1" t="s">
        <v>1942</v>
      </c>
      <c r="F679" s="1" t="s">
        <v>1943</v>
      </c>
    </row>
    <row r="680" spans="1:8" ht="30" x14ac:dyDescent="0.25">
      <c r="A680" s="2" t="s">
        <v>1944</v>
      </c>
      <c r="B680" s="2" t="s">
        <v>15</v>
      </c>
      <c r="C680" s="2" t="s">
        <v>16</v>
      </c>
      <c r="D680" s="2" t="s">
        <v>1494</v>
      </c>
      <c r="E680" s="1" t="s">
        <v>1945</v>
      </c>
      <c r="F680" s="1" t="s">
        <v>1946</v>
      </c>
    </row>
    <row r="681" spans="1:8" ht="45" x14ac:dyDescent="0.25">
      <c r="A681" s="2" t="s">
        <v>1947</v>
      </c>
      <c r="B681" s="2" t="s">
        <v>15</v>
      </c>
      <c r="C681" s="2" t="s">
        <v>16</v>
      </c>
      <c r="D681" s="2" t="s">
        <v>1948</v>
      </c>
      <c r="E681" s="1" t="s">
        <v>1949</v>
      </c>
      <c r="G681" s="2" t="s">
        <v>309</v>
      </c>
      <c r="H681" s="2" t="s">
        <v>502</v>
      </c>
    </row>
    <row r="682" spans="1:8" ht="45" x14ac:dyDescent="0.25">
      <c r="A682" s="2" t="s">
        <v>1950</v>
      </c>
      <c r="B682" s="2" t="s">
        <v>15</v>
      </c>
      <c r="C682" s="2" t="s">
        <v>16</v>
      </c>
      <c r="D682" s="2" t="s">
        <v>1951</v>
      </c>
      <c r="E682" s="1" t="s">
        <v>1952</v>
      </c>
    </row>
    <row r="683" spans="1:8" x14ac:dyDescent="0.25">
      <c r="A683" s="2" t="s">
        <v>1953</v>
      </c>
      <c r="B683" s="2" t="s">
        <v>15</v>
      </c>
      <c r="C683" s="2" t="s">
        <v>16</v>
      </c>
      <c r="D683" s="2" t="s">
        <v>197</v>
      </c>
      <c r="E683" s="1" t="s">
        <v>1954</v>
      </c>
    </row>
    <row r="684" spans="1:8" x14ac:dyDescent="0.25">
      <c r="A684" s="2" t="s">
        <v>1955</v>
      </c>
      <c r="B684" s="2" t="s">
        <v>15</v>
      </c>
      <c r="C684" s="2" t="s">
        <v>16</v>
      </c>
      <c r="D684" s="2" t="s">
        <v>197</v>
      </c>
      <c r="E684" s="1" t="s">
        <v>1956</v>
      </c>
      <c r="F684" s="1" t="s">
        <v>1956</v>
      </c>
      <c r="G684" s="2" t="s">
        <v>449</v>
      </c>
      <c r="H684" s="2" t="s">
        <v>502</v>
      </c>
    </row>
    <row r="685" spans="1:8" x14ac:dyDescent="0.25">
      <c r="A685" s="2" t="s">
        <v>1957</v>
      </c>
      <c r="B685" s="2" t="s">
        <v>15</v>
      </c>
      <c r="C685" s="2" t="s">
        <v>16</v>
      </c>
      <c r="D685" s="2" t="s">
        <v>197</v>
      </c>
      <c r="E685" s="1" t="s">
        <v>1958</v>
      </c>
      <c r="G685" s="2" t="s">
        <v>426</v>
      </c>
      <c r="H685" s="2" t="s">
        <v>502</v>
      </c>
    </row>
    <row r="686" spans="1:8" ht="60" x14ac:dyDescent="0.25">
      <c r="A686" s="2" t="s">
        <v>1959</v>
      </c>
      <c r="B686" s="2" t="s">
        <v>91</v>
      </c>
      <c r="C686" s="2" t="s">
        <v>16</v>
      </c>
      <c r="D686" s="2" t="s">
        <v>1960</v>
      </c>
      <c r="E686" s="1" t="s">
        <v>1961</v>
      </c>
      <c r="G686" s="2" t="s">
        <v>420</v>
      </c>
      <c r="H686" s="2" t="s">
        <v>502</v>
      </c>
    </row>
    <row r="687" spans="1:8" x14ac:dyDescent="0.25">
      <c r="A687" s="2" t="s">
        <v>1962</v>
      </c>
      <c r="B687" s="2" t="s">
        <v>15</v>
      </c>
      <c r="C687" s="2" t="s">
        <v>16</v>
      </c>
      <c r="D687" s="2" t="s">
        <v>197</v>
      </c>
      <c r="E687" s="1" t="s">
        <v>1963</v>
      </c>
      <c r="G687" s="2" t="s">
        <v>408</v>
      </c>
      <c r="H687" s="2" t="s">
        <v>502</v>
      </c>
    </row>
    <row r="688" spans="1:8" ht="30" x14ac:dyDescent="0.25">
      <c r="A688" s="2" t="s">
        <v>1964</v>
      </c>
      <c r="B688" s="2" t="s">
        <v>91</v>
      </c>
      <c r="C688" s="2" t="s">
        <v>16</v>
      </c>
      <c r="D688" s="2" t="s">
        <v>1965</v>
      </c>
      <c r="F688" s="1" t="s">
        <v>1966</v>
      </c>
    </row>
    <row r="689" spans="1:8" ht="30" x14ac:dyDescent="0.25">
      <c r="A689" s="2" t="s">
        <v>1967</v>
      </c>
      <c r="B689" s="2" t="s">
        <v>1968</v>
      </c>
      <c r="C689" s="2" t="s">
        <v>16</v>
      </c>
      <c r="D689" s="2" t="s">
        <v>1969</v>
      </c>
      <c r="E689" s="1" t="s">
        <v>1970</v>
      </c>
      <c r="F689" s="1" t="s">
        <v>1971</v>
      </c>
    </row>
    <row r="690" spans="1:8" ht="30" x14ac:dyDescent="0.25">
      <c r="A690" s="3" t="s">
        <v>1972</v>
      </c>
      <c r="B690" s="3" t="s">
        <v>6</v>
      </c>
      <c r="C690" s="3" t="s">
        <v>16</v>
      </c>
      <c r="D690" s="3" t="s">
        <v>1973</v>
      </c>
      <c r="E690" s="4" t="s">
        <v>1974</v>
      </c>
      <c r="F690" s="4" t="s">
        <v>1975</v>
      </c>
      <c r="G690" s="3"/>
      <c r="H690" s="3"/>
    </row>
    <row r="691" spans="1:8" ht="30" x14ac:dyDescent="0.25">
      <c r="A691" s="2" t="s">
        <v>1976</v>
      </c>
      <c r="B691" s="2" t="s">
        <v>91</v>
      </c>
      <c r="C691" s="2" t="s">
        <v>16</v>
      </c>
      <c r="D691" s="2" t="s">
        <v>1973</v>
      </c>
      <c r="E691" s="1" t="s">
        <v>1977</v>
      </c>
      <c r="F691" s="1" t="s">
        <v>1978</v>
      </c>
    </row>
    <row r="692" spans="1:8" ht="30" x14ac:dyDescent="0.25">
      <c r="A692" s="2" t="s">
        <v>1979</v>
      </c>
      <c r="B692" s="2" t="s">
        <v>91</v>
      </c>
      <c r="C692" s="2" t="s">
        <v>16</v>
      </c>
      <c r="D692" s="2" t="s">
        <v>1973</v>
      </c>
      <c r="E692" s="1" t="s">
        <v>1980</v>
      </c>
      <c r="F692" s="1" t="s">
        <v>1981</v>
      </c>
    </row>
    <row r="693" spans="1:8" ht="60" x14ac:dyDescent="0.25">
      <c r="A693" s="2" t="s">
        <v>1982</v>
      </c>
      <c r="B693" s="2" t="s">
        <v>91</v>
      </c>
      <c r="C693" s="2" t="s">
        <v>16</v>
      </c>
      <c r="D693" s="2" t="s">
        <v>1983</v>
      </c>
      <c r="E693" s="1" t="s">
        <v>1984</v>
      </c>
      <c r="F693" s="1" t="s">
        <v>1985</v>
      </c>
    </row>
    <row r="694" spans="1:8" ht="75" x14ac:dyDescent="0.25">
      <c r="A694" s="2" t="s">
        <v>1986</v>
      </c>
      <c r="B694" s="2" t="s">
        <v>6</v>
      </c>
      <c r="C694" s="2" t="s">
        <v>16</v>
      </c>
      <c r="D694" s="2" t="s">
        <v>1987</v>
      </c>
      <c r="E694" s="1" t="s">
        <v>1988</v>
      </c>
    </row>
    <row r="695" spans="1:8" ht="75" x14ac:dyDescent="0.25">
      <c r="A695" s="2" t="s">
        <v>1989</v>
      </c>
      <c r="B695" s="2" t="s">
        <v>91</v>
      </c>
      <c r="C695" s="2" t="s">
        <v>16</v>
      </c>
      <c r="D695" s="2" t="s">
        <v>1990</v>
      </c>
      <c r="E695" s="1" t="s">
        <v>1991</v>
      </c>
      <c r="F695" s="1" t="s">
        <v>1992</v>
      </c>
      <c r="G695" s="2" t="s">
        <v>459</v>
      </c>
      <c r="H695" s="2" t="s">
        <v>502</v>
      </c>
    </row>
    <row r="696" spans="1:8" ht="30" x14ac:dyDescent="0.25">
      <c r="A696" s="2" t="s">
        <v>1993</v>
      </c>
      <c r="B696" s="2" t="s">
        <v>15</v>
      </c>
      <c r="C696" s="2" t="s">
        <v>16</v>
      </c>
      <c r="D696" s="2" t="s">
        <v>1994</v>
      </c>
      <c r="E696" s="1" t="s">
        <v>1995</v>
      </c>
      <c r="G696" s="2" t="s">
        <v>395</v>
      </c>
      <c r="H696" s="2" t="s">
        <v>502</v>
      </c>
    </row>
    <row r="697" spans="1:8" ht="30" x14ac:dyDescent="0.25">
      <c r="A697" s="2" t="s">
        <v>1996</v>
      </c>
      <c r="B697" s="2" t="s">
        <v>91</v>
      </c>
      <c r="C697" s="2" t="s">
        <v>16</v>
      </c>
      <c r="D697" s="2" t="s">
        <v>197</v>
      </c>
      <c r="E697" s="1" t="s">
        <v>1997</v>
      </c>
      <c r="G697" s="2" t="s">
        <v>450</v>
      </c>
      <c r="H697" s="2" t="s">
        <v>502</v>
      </c>
    </row>
    <row r="698" spans="1:8" ht="30" x14ac:dyDescent="0.25">
      <c r="A698" s="2" t="s">
        <v>1998</v>
      </c>
      <c r="B698" s="2" t="s">
        <v>91</v>
      </c>
      <c r="C698" s="2" t="s">
        <v>16</v>
      </c>
      <c r="D698" s="2" t="s">
        <v>197</v>
      </c>
      <c r="E698" s="1" t="s">
        <v>1999</v>
      </c>
    </row>
    <row r="699" spans="1:8" ht="45" x14ac:dyDescent="0.25">
      <c r="A699" s="2" t="s">
        <v>2000</v>
      </c>
      <c r="B699" s="2" t="s">
        <v>91</v>
      </c>
      <c r="C699" s="2" t="s">
        <v>16</v>
      </c>
      <c r="D699" s="2" t="s">
        <v>2001</v>
      </c>
      <c r="E699" s="1" t="s">
        <v>2002</v>
      </c>
      <c r="G699" s="2" t="s">
        <v>299</v>
      </c>
      <c r="H699" s="2" t="s">
        <v>502</v>
      </c>
    </row>
    <row r="700" spans="1:8" ht="45" x14ac:dyDescent="0.25">
      <c r="A700" s="2" t="s">
        <v>2003</v>
      </c>
      <c r="B700" s="2" t="s">
        <v>91</v>
      </c>
      <c r="C700" s="2" t="s">
        <v>16</v>
      </c>
      <c r="D700" s="2" t="s">
        <v>2004</v>
      </c>
      <c r="E700" s="1" t="s">
        <v>2005</v>
      </c>
      <c r="F700" s="1" t="s">
        <v>2006</v>
      </c>
    </row>
    <row r="701" spans="1:8" x14ac:dyDescent="0.25">
      <c r="A701" s="2" t="s">
        <v>2007</v>
      </c>
      <c r="B701" s="2" t="s">
        <v>15</v>
      </c>
      <c r="C701" s="2" t="s">
        <v>16</v>
      </c>
      <c r="D701" s="2" t="s">
        <v>2008</v>
      </c>
      <c r="E701" s="1" t="s">
        <v>2009</v>
      </c>
    </row>
    <row r="702" spans="1:8" ht="75" x14ac:dyDescent="0.25">
      <c r="A702" s="2" t="s">
        <v>2010</v>
      </c>
      <c r="B702" s="2" t="s">
        <v>91</v>
      </c>
      <c r="C702" s="2" t="s">
        <v>16</v>
      </c>
      <c r="D702" s="2" t="s">
        <v>2011</v>
      </c>
      <c r="E702" s="1" t="s">
        <v>2012</v>
      </c>
      <c r="F702" s="1" t="s">
        <v>2013</v>
      </c>
    </row>
    <row r="703" spans="1:8" ht="30" x14ac:dyDescent="0.25">
      <c r="A703" s="2" t="s">
        <v>2014</v>
      </c>
      <c r="B703" s="2" t="s">
        <v>91</v>
      </c>
      <c r="C703" s="2" t="s">
        <v>16</v>
      </c>
      <c r="D703" s="2" t="s">
        <v>2015</v>
      </c>
      <c r="E703" s="1" t="s">
        <v>2016</v>
      </c>
      <c r="F703" s="1" t="s">
        <v>2017</v>
      </c>
    </row>
    <row r="704" spans="1:8" ht="45" x14ac:dyDescent="0.25">
      <c r="A704" s="2" t="s">
        <v>2018</v>
      </c>
      <c r="B704" s="2" t="s">
        <v>15</v>
      </c>
      <c r="C704" s="2" t="s">
        <v>16</v>
      </c>
      <c r="D704" s="2" t="s">
        <v>2019</v>
      </c>
      <c r="E704" s="1" t="s">
        <v>2020</v>
      </c>
      <c r="F704" s="1" t="s">
        <v>2021</v>
      </c>
    </row>
    <row r="705" spans="1:8" x14ac:dyDescent="0.25">
      <c r="A705" s="2" t="s">
        <v>2022</v>
      </c>
      <c r="B705" s="2" t="s">
        <v>15</v>
      </c>
      <c r="C705" s="2" t="s">
        <v>16</v>
      </c>
      <c r="D705" s="2" t="s">
        <v>2023</v>
      </c>
      <c r="E705" s="1" t="s">
        <v>2024</v>
      </c>
    </row>
    <row r="706" spans="1:8" ht="45" x14ac:dyDescent="0.25">
      <c r="A706" s="2" t="s">
        <v>3992</v>
      </c>
      <c r="B706" s="2" t="s">
        <v>91</v>
      </c>
      <c r="C706" s="2" t="s">
        <v>16</v>
      </c>
      <c r="D706" s="2" t="s">
        <v>4169</v>
      </c>
      <c r="E706" s="1" t="s">
        <v>3991</v>
      </c>
    </row>
    <row r="707" spans="1:8" ht="30" x14ac:dyDescent="0.25">
      <c r="A707" s="2" t="s">
        <v>2025</v>
      </c>
      <c r="B707" s="2" t="s">
        <v>15</v>
      </c>
      <c r="C707" s="2" t="s">
        <v>16</v>
      </c>
      <c r="D707" s="2" t="s">
        <v>2026</v>
      </c>
      <c r="E707" s="1" t="s">
        <v>2027</v>
      </c>
    </row>
    <row r="708" spans="1:8" x14ac:dyDescent="0.25">
      <c r="A708" s="2" t="s">
        <v>2028</v>
      </c>
      <c r="B708" s="2" t="s">
        <v>91</v>
      </c>
      <c r="C708" s="2" t="s">
        <v>16</v>
      </c>
      <c r="D708" s="2" t="s">
        <v>197</v>
      </c>
      <c r="E708" s="1" t="s">
        <v>2029</v>
      </c>
    </row>
    <row r="709" spans="1:8" ht="45" x14ac:dyDescent="0.25">
      <c r="A709" s="2" t="s">
        <v>2030</v>
      </c>
      <c r="B709" s="2" t="s">
        <v>15</v>
      </c>
      <c r="C709" s="2" t="s">
        <v>16</v>
      </c>
      <c r="D709" s="2" t="s">
        <v>2031</v>
      </c>
      <c r="E709" s="1" t="s">
        <v>2032</v>
      </c>
    </row>
    <row r="710" spans="1:8" x14ac:dyDescent="0.25">
      <c r="A710" s="2" t="s">
        <v>2033</v>
      </c>
      <c r="B710" s="2" t="s">
        <v>91</v>
      </c>
      <c r="C710" s="2" t="s">
        <v>16</v>
      </c>
      <c r="D710" s="2" t="s">
        <v>197</v>
      </c>
      <c r="E710" s="1" t="s">
        <v>2034</v>
      </c>
      <c r="F710" s="1" t="s">
        <v>2035</v>
      </c>
      <c r="G710" s="2" t="s">
        <v>320</v>
      </c>
      <c r="H710" s="2" t="s">
        <v>502</v>
      </c>
    </row>
    <row r="711" spans="1:8" ht="45" x14ac:dyDescent="0.25">
      <c r="A711" s="2" t="s">
        <v>2036</v>
      </c>
      <c r="B711" s="2" t="s">
        <v>15</v>
      </c>
      <c r="C711" s="2" t="s">
        <v>16</v>
      </c>
      <c r="D711" s="2" t="s">
        <v>2037</v>
      </c>
      <c r="E711" s="1" t="s">
        <v>2038</v>
      </c>
      <c r="F711" s="1" t="s">
        <v>2039</v>
      </c>
    </row>
    <row r="712" spans="1:8" ht="45" x14ac:dyDescent="0.25">
      <c r="A712" s="2" t="s">
        <v>3993</v>
      </c>
      <c r="B712" s="2" t="s">
        <v>91</v>
      </c>
      <c r="C712" s="2" t="s">
        <v>16</v>
      </c>
      <c r="D712" s="2" t="s">
        <v>2078</v>
      </c>
      <c r="E712" s="1" t="s">
        <v>2079</v>
      </c>
      <c r="G712" s="2" t="s">
        <v>360</v>
      </c>
      <c r="H712" s="2" t="s">
        <v>502</v>
      </c>
    </row>
    <row r="713" spans="1:8" ht="75" x14ac:dyDescent="0.25">
      <c r="A713" s="2" t="s">
        <v>3994</v>
      </c>
      <c r="B713" s="2" t="s">
        <v>15</v>
      </c>
      <c r="C713" s="2" t="s">
        <v>16</v>
      </c>
      <c r="D713" s="2" t="s">
        <v>1585</v>
      </c>
      <c r="E713" s="1" t="s">
        <v>2089</v>
      </c>
      <c r="G713" s="2" t="s">
        <v>321</v>
      </c>
      <c r="H713" s="2" t="s">
        <v>502</v>
      </c>
    </row>
    <row r="714" spans="1:8" ht="45" x14ac:dyDescent="0.25">
      <c r="A714" s="2" t="s">
        <v>2040</v>
      </c>
      <c r="B714" s="2" t="s">
        <v>91</v>
      </c>
      <c r="C714" s="2" t="s">
        <v>16</v>
      </c>
      <c r="D714" s="2" t="s">
        <v>2041</v>
      </c>
      <c r="E714" s="1" t="s">
        <v>2042</v>
      </c>
      <c r="F714" s="1" t="s">
        <v>2043</v>
      </c>
    </row>
    <row r="715" spans="1:8" ht="45" x14ac:dyDescent="0.25">
      <c r="A715" s="2" t="s">
        <v>2044</v>
      </c>
      <c r="B715" s="2" t="s">
        <v>15</v>
      </c>
      <c r="C715" s="2" t="s">
        <v>16</v>
      </c>
      <c r="D715" s="2" t="s">
        <v>2045</v>
      </c>
      <c r="E715" s="1" t="s">
        <v>2046</v>
      </c>
      <c r="G715" s="2" t="s">
        <v>479</v>
      </c>
      <c r="H715" s="2" t="s">
        <v>502</v>
      </c>
    </row>
    <row r="716" spans="1:8" ht="90" x14ac:dyDescent="0.25">
      <c r="A716" s="2" t="s">
        <v>2047</v>
      </c>
      <c r="B716" s="2" t="s">
        <v>91</v>
      </c>
      <c r="C716" s="2" t="s">
        <v>16</v>
      </c>
      <c r="D716" s="2" t="s">
        <v>2048</v>
      </c>
      <c r="E716" s="1" t="s">
        <v>2049</v>
      </c>
      <c r="F716" s="1" t="s">
        <v>2050</v>
      </c>
    </row>
    <row r="717" spans="1:8" ht="45" x14ac:dyDescent="0.25">
      <c r="A717" s="2" t="s">
        <v>2051</v>
      </c>
      <c r="B717" s="2" t="s">
        <v>91</v>
      </c>
      <c r="C717" s="2" t="s">
        <v>16</v>
      </c>
      <c r="D717" s="2" t="s">
        <v>1256</v>
      </c>
      <c r="E717" s="1" t="s">
        <v>2052</v>
      </c>
    </row>
    <row r="718" spans="1:8" ht="30" x14ac:dyDescent="0.25">
      <c r="A718" s="2" t="s">
        <v>2053</v>
      </c>
      <c r="B718" s="2" t="s">
        <v>15</v>
      </c>
      <c r="C718" s="2" t="s">
        <v>16</v>
      </c>
      <c r="D718" s="2" t="s">
        <v>2054</v>
      </c>
      <c r="E718" s="1" t="s">
        <v>2055</v>
      </c>
      <c r="F718" s="1" t="s">
        <v>2056</v>
      </c>
    </row>
    <row r="719" spans="1:8" ht="30" x14ac:dyDescent="0.25">
      <c r="A719" s="2" t="s">
        <v>2057</v>
      </c>
      <c r="B719" s="2" t="s">
        <v>15</v>
      </c>
      <c r="C719" s="2" t="s">
        <v>16</v>
      </c>
      <c r="D719" s="2" t="s">
        <v>2058</v>
      </c>
      <c r="E719" s="1" t="s">
        <v>2059</v>
      </c>
    </row>
    <row r="720" spans="1:8" ht="30" x14ac:dyDescent="0.25">
      <c r="A720" s="2" t="s">
        <v>2060</v>
      </c>
      <c r="B720" s="2" t="s">
        <v>91</v>
      </c>
      <c r="C720" s="2" t="s">
        <v>16</v>
      </c>
      <c r="D720" s="2" t="s">
        <v>2061</v>
      </c>
      <c r="E720" s="1" t="s">
        <v>2062</v>
      </c>
    </row>
    <row r="721" spans="1:8" ht="45" x14ac:dyDescent="0.25">
      <c r="A721" s="2" t="s">
        <v>2063</v>
      </c>
      <c r="B721" s="2" t="s">
        <v>91</v>
      </c>
      <c r="C721" s="2" t="s">
        <v>16</v>
      </c>
      <c r="D721" s="2" t="s">
        <v>2064</v>
      </c>
      <c r="E721" s="1" t="s">
        <v>2065</v>
      </c>
    </row>
    <row r="722" spans="1:8" ht="45" x14ac:dyDescent="0.25">
      <c r="A722" s="2" t="s">
        <v>2066</v>
      </c>
      <c r="B722" s="2" t="s">
        <v>15</v>
      </c>
      <c r="C722" s="2" t="s">
        <v>16</v>
      </c>
      <c r="D722" s="2" t="s">
        <v>2067</v>
      </c>
      <c r="E722" s="1" t="s">
        <v>2068</v>
      </c>
      <c r="F722" s="1" t="s">
        <v>2069</v>
      </c>
      <c r="G722" s="2" t="s">
        <v>409</v>
      </c>
      <c r="H722" s="2" t="s">
        <v>502</v>
      </c>
    </row>
    <row r="723" spans="1:8" ht="60" x14ac:dyDescent="0.25">
      <c r="A723" s="2" t="s">
        <v>2070</v>
      </c>
      <c r="B723" s="2" t="s">
        <v>91</v>
      </c>
      <c r="C723" s="2" t="s">
        <v>16</v>
      </c>
      <c r="D723" s="2" t="s">
        <v>2071</v>
      </c>
      <c r="E723" s="1" t="s">
        <v>2072</v>
      </c>
      <c r="F723" s="1" t="s">
        <v>2073</v>
      </c>
    </row>
    <row r="724" spans="1:8" ht="30" x14ac:dyDescent="0.25">
      <c r="A724" s="2" t="s">
        <v>2074</v>
      </c>
      <c r="B724" s="2" t="s">
        <v>15</v>
      </c>
      <c r="C724" s="2" t="s">
        <v>16</v>
      </c>
      <c r="D724" s="2" t="s">
        <v>2075</v>
      </c>
      <c r="E724" s="1" t="s">
        <v>2076</v>
      </c>
      <c r="F724" s="1" t="s">
        <v>2077</v>
      </c>
    </row>
    <row r="725" spans="1:8" ht="30" x14ac:dyDescent="0.25">
      <c r="A725" s="2" t="s">
        <v>2080</v>
      </c>
      <c r="B725" s="2" t="s">
        <v>212</v>
      </c>
      <c r="C725" s="2" t="s">
        <v>16</v>
      </c>
      <c r="D725" s="2" t="s">
        <v>2081</v>
      </c>
      <c r="E725" s="1" t="s">
        <v>2082</v>
      </c>
    </row>
    <row r="726" spans="1:8" ht="30" x14ac:dyDescent="0.25">
      <c r="A726" s="2" t="s">
        <v>4101</v>
      </c>
      <c r="B726" s="2" t="s">
        <v>91</v>
      </c>
      <c r="C726" s="2" t="s">
        <v>16</v>
      </c>
      <c r="D726" s="2" t="s">
        <v>2083</v>
      </c>
      <c r="E726" s="1" t="s">
        <v>2084</v>
      </c>
      <c r="F726" s="1" t="s">
        <v>2085</v>
      </c>
    </row>
    <row r="727" spans="1:8" ht="45" x14ac:dyDescent="0.25">
      <c r="A727" s="2" t="s">
        <v>2086</v>
      </c>
      <c r="B727" s="2" t="s">
        <v>91</v>
      </c>
      <c r="C727" s="2" t="s">
        <v>16</v>
      </c>
      <c r="D727" s="2" t="s">
        <v>2087</v>
      </c>
      <c r="E727" s="1" t="s">
        <v>2088</v>
      </c>
    </row>
    <row r="728" spans="1:8" ht="30" x14ac:dyDescent="0.25">
      <c r="A728" s="2" t="s">
        <v>2090</v>
      </c>
      <c r="B728" s="2" t="s">
        <v>15</v>
      </c>
      <c r="C728" s="2" t="s">
        <v>16</v>
      </c>
      <c r="D728" s="2" t="s">
        <v>2067</v>
      </c>
      <c r="E728" s="1" t="s">
        <v>2091</v>
      </c>
      <c r="F728" s="1" t="s">
        <v>2092</v>
      </c>
      <c r="G728" s="2" t="s">
        <v>409</v>
      </c>
      <c r="H728" s="2" t="s">
        <v>502</v>
      </c>
    </row>
    <row r="729" spans="1:8" ht="45" x14ac:dyDescent="0.25">
      <c r="A729" s="2" t="s">
        <v>3810</v>
      </c>
      <c r="B729" s="2" t="s">
        <v>15</v>
      </c>
      <c r="C729" s="2" t="s">
        <v>16</v>
      </c>
      <c r="D729" s="2" t="s">
        <v>3811</v>
      </c>
      <c r="E729" s="1" t="s">
        <v>3812</v>
      </c>
      <c r="F729" s="1" t="s">
        <v>3813</v>
      </c>
    </row>
    <row r="730" spans="1:8" ht="45" x14ac:dyDescent="0.25">
      <c r="A730" s="2" t="s">
        <v>2093</v>
      </c>
      <c r="B730" s="2" t="s">
        <v>91</v>
      </c>
      <c r="C730" s="2" t="s">
        <v>16</v>
      </c>
      <c r="D730" s="2" t="s">
        <v>2094</v>
      </c>
      <c r="E730" s="1" t="s">
        <v>2095</v>
      </c>
    </row>
    <row r="731" spans="1:8" ht="45" x14ac:dyDescent="0.25">
      <c r="A731" s="2" t="s">
        <v>2096</v>
      </c>
      <c r="B731" s="2" t="s">
        <v>91</v>
      </c>
      <c r="C731" s="2" t="s">
        <v>16</v>
      </c>
      <c r="D731" s="2" t="s">
        <v>2097</v>
      </c>
      <c r="E731" s="1" t="s">
        <v>2098</v>
      </c>
      <c r="F731" s="1" t="s">
        <v>2099</v>
      </c>
      <c r="G731" s="2" t="s">
        <v>346</v>
      </c>
      <c r="H731" s="2" t="s">
        <v>502</v>
      </c>
    </row>
    <row r="732" spans="1:8" ht="90" x14ac:dyDescent="0.25">
      <c r="A732" s="2" t="s">
        <v>2100</v>
      </c>
      <c r="B732" s="2" t="s">
        <v>15</v>
      </c>
      <c r="C732" s="2" t="s">
        <v>16</v>
      </c>
      <c r="D732" s="2" t="s">
        <v>2101</v>
      </c>
      <c r="E732" s="1" t="s">
        <v>2102</v>
      </c>
    </row>
    <row r="733" spans="1:8" ht="30" x14ac:dyDescent="0.25">
      <c r="A733" s="2" t="s">
        <v>4102</v>
      </c>
      <c r="B733" s="2" t="s">
        <v>91</v>
      </c>
      <c r="C733" s="2" t="s">
        <v>16</v>
      </c>
      <c r="D733" s="2" t="s">
        <v>205</v>
      </c>
      <c r="E733" s="1" t="s">
        <v>2103</v>
      </c>
    </row>
    <row r="734" spans="1:8" ht="45" x14ac:dyDescent="0.25">
      <c r="A734" s="2" t="s">
        <v>4103</v>
      </c>
      <c r="B734" s="2" t="s">
        <v>15</v>
      </c>
      <c r="C734" s="2" t="s">
        <v>16</v>
      </c>
      <c r="D734" s="2" t="s">
        <v>4170</v>
      </c>
      <c r="E734" s="1" t="s">
        <v>3995</v>
      </c>
      <c r="F734" s="1" t="s">
        <v>3996</v>
      </c>
    </row>
    <row r="735" spans="1:8" x14ac:dyDescent="0.25">
      <c r="A735" s="2" t="s">
        <v>3998</v>
      </c>
      <c r="B735" s="2" t="s">
        <v>15</v>
      </c>
      <c r="C735" s="2" t="s">
        <v>16</v>
      </c>
      <c r="D735" s="2" t="s">
        <v>4171</v>
      </c>
      <c r="E735" s="1" t="s">
        <v>3997</v>
      </c>
    </row>
    <row r="736" spans="1:8" ht="45" x14ac:dyDescent="0.25">
      <c r="A736" s="2" t="s">
        <v>2104</v>
      </c>
      <c r="B736" s="2" t="s">
        <v>91</v>
      </c>
      <c r="C736" s="2" t="s">
        <v>16</v>
      </c>
      <c r="D736" s="2" t="s">
        <v>2105</v>
      </c>
      <c r="E736" s="1" t="s">
        <v>2106</v>
      </c>
    </row>
    <row r="737" spans="1:8" ht="30" x14ac:dyDescent="0.25">
      <c r="A737" s="2" t="s">
        <v>2107</v>
      </c>
      <c r="B737" s="2" t="s">
        <v>15</v>
      </c>
      <c r="C737" s="2" t="s">
        <v>16</v>
      </c>
      <c r="D737" s="2" t="s">
        <v>197</v>
      </c>
      <c r="E737" s="1" t="s">
        <v>2108</v>
      </c>
      <c r="G737" s="2" t="s">
        <v>278</v>
      </c>
      <c r="H737" s="2" t="s">
        <v>502</v>
      </c>
    </row>
    <row r="738" spans="1:8" ht="30" x14ac:dyDescent="0.25">
      <c r="A738" s="2" t="s">
        <v>2109</v>
      </c>
      <c r="B738" s="2" t="s">
        <v>15</v>
      </c>
      <c r="C738" s="2" t="s">
        <v>16</v>
      </c>
      <c r="D738" s="2" t="s">
        <v>197</v>
      </c>
      <c r="E738" s="1" t="s">
        <v>2110</v>
      </c>
      <c r="G738" s="2" t="s">
        <v>341</v>
      </c>
      <c r="H738" s="2" t="s">
        <v>502</v>
      </c>
    </row>
    <row r="739" spans="1:8" ht="30" x14ac:dyDescent="0.25">
      <c r="A739" s="2" t="s">
        <v>2111</v>
      </c>
      <c r="B739" s="2" t="s">
        <v>15</v>
      </c>
      <c r="C739" s="2" t="s">
        <v>16</v>
      </c>
      <c r="D739" s="2" t="s">
        <v>197</v>
      </c>
      <c r="E739" s="1" t="s">
        <v>2112</v>
      </c>
      <c r="G739" s="2" t="s">
        <v>456</v>
      </c>
      <c r="H739" s="2" t="s">
        <v>502</v>
      </c>
    </row>
    <row r="740" spans="1:8" ht="30" x14ac:dyDescent="0.25">
      <c r="A740" s="2" t="s">
        <v>2113</v>
      </c>
      <c r="B740" s="2" t="s">
        <v>91</v>
      </c>
      <c r="C740" s="2" t="s">
        <v>16</v>
      </c>
      <c r="D740" s="2" t="s">
        <v>197</v>
      </c>
      <c r="E740" s="1" t="s">
        <v>2114</v>
      </c>
      <c r="F740" s="1" t="s">
        <v>2115</v>
      </c>
      <c r="G740" s="2" t="s">
        <v>223</v>
      </c>
      <c r="H740" s="2" t="s">
        <v>1191</v>
      </c>
    </row>
    <row r="741" spans="1:8" ht="30" x14ac:dyDescent="0.25">
      <c r="A741" s="2" t="s">
        <v>2116</v>
      </c>
      <c r="B741" s="2" t="s">
        <v>15</v>
      </c>
      <c r="C741" s="2" t="s">
        <v>16</v>
      </c>
      <c r="D741" s="2" t="s">
        <v>197</v>
      </c>
      <c r="E741" s="1" t="s">
        <v>2117</v>
      </c>
      <c r="F741" s="1" t="s">
        <v>2118</v>
      </c>
    </row>
    <row r="742" spans="1:8" ht="30" x14ac:dyDescent="0.25">
      <c r="A742" s="2" t="s">
        <v>2119</v>
      </c>
      <c r="B742" s="2" t="s">
        <v>91</v>
      </c>
      <c r="C742" s="2" t="s">
        <v>16</v>
      </c>
      <c r="D742" s="2" t="s">
        <v>197</v>
      </c>
      <c r="E742" s="1" t="s">
        <v>2120</v>
      </c>
      <c r="G742" s="2" t="s">
        <v>418</v>
      </c>
      <c r="H742" s="2" t="s">
        <v>502</v>
      </c>
    </row>
    <row r="743" spans="1:8" ht="30" x14ac:dyDescent="0.25">
      <c r="A743" s="2" t="s">
        <v>2121</v>
      </c>
      <c r="B743" s="2" t="s">
        <v>15</v>
      </c>
      <c r="C743" s="2" t="s">
        <v>16</v>
      </c>
      <c r="D743" s="2" t="s">
        <v>197</v>
      </c>
      <c r="E743" s="1" t="s">
        <v>2122</v>
      </c>
    </row>
    <row r="744" spans="1:8" ht="30" x14ac:dyDescent="0.25">
      <c r="A744" s="2" t="s">
        <v>2123</v>
      </c>
      <c r="B744" s="2" t="s">
        <v>15</v>
      </c>
      <c r="C744" s="2" t="s">
        <v>16</v>
      </c>
      <c r="D744" s="2" t="s">
        <v>197</v>
      </c>
      <c r="E744" s="1" t="s">
        <v>2124</v>
      </c>
    </row>
    <row r="745" spans="1:8" ht="30" x14ac:dyDescent="0.25">
      <c r="A745" s="2" t="s">
        <v>2125</v>
      </c>
      <c r="B745" s="2" t="s">
        <v>15</v>
      </c>
      <c r="C745" s="2" t="s">
        <v>16</v>
      </c>
      <c r="D745" s="2" t="s">
        <v>197</v>
      </c>
      <c r="E745" s="1" t="s">
        <v>2126</v>
      </c>
      <c r="G745" s="2" t="s">
        <v>103</v>
      </c>
      <c r="H745" s="2" t="s">
        <v>502</v>
      </c>
    </row>
    <row r="746" spans="1:8" x14ac:dyDescent="0.25">
      <c r="A746" s="2" t="s">
        <v>2127</v>
      </c>
      <c r="B746" s="2" t="s">
        <v>15</v>
      </c>
      <c r="C746" s="2" t="s">
        <v>16</v>
      </c>
      <c r="D746" s="2" t="s">
        <v>197</v>
      </c>
      <c r="E746" s="1" t="s">
        <v>2128</v>
      </c>
      <c r="G746" s="2" t="s">
        <v>223</v>
      </c>
      <c r="H746" s="2" t="s">
        <v>1191</v>
      </c>
    </row>
    <row r="747" spans="1:8" ht="45" x14ac:dyDescent="0.25">
      <c r="A747" s="2" t="s">
        <v>2129</v>
      </c>
      <c r="B747" s="2" t="s">
        <v>255</v>
      </c>
      <c r="C747" s="2" t="s">
        <v>16</v>
      </c>
      <c r="D747" s="2" t="s">
        <v>2130</v>
      </c>
      <c r="E747" s="1" t="s">
        <v>2131</v>
      </c>
    </row>
    <row r="748" spans="1:8" ht="60" x14ac:dyDescent="0.25">
      <c r="A748" s="2" t="s">
        <v>2132</v>
      </c>
      <c r="B748" s="2" t="s">
        <v>15</v>
      </c>
      <c r="C748" s="2" t="s">
        <v>16</v>
      </c>
      <c r="D748" s="2" t="s">
        <v>1909</v>
      </c>
      <c r="E748" s="1" t="s">
        <v>2133</v>
      </c>
      <c r="F748" s="1" t="s">
        <v>2134</v>
      </c>
    </row>
    <row r="749" spans="1:8" ht="60" x14ac:dyDescent="0.25">
      <c r="A749" s="2" t="s">
        <v>2135</v>
      </c>
      <c r="B749" s="2" t="s">
        <v>91</v>
      </c>
      <c r="C749" s="2" t="s">
        <v>16</v>
      </c>
      <c r="D749" s="2" t="s">
        <v>1909</v>
      </c>
      <c r="E749" s="1" t="s">
        <v>2136</v>
      </c>
      <c r="F749" s="1" t="s">
        <v>2137</v>
      </c>
    </row>
    <row r="750" spans="1:8" ht="60" x14ac:dyDescent="0.25">
      <c r="A750" s="2" t="s">
        <v>2138</v>
      </c>
      <c r="B750" s="2" t="s">
        <v>15</v>
      </c>
      <c r="C750" s="2" t="s">
        <v>16</v>
      </c>
      <c r="D750" s="2" t="s">
        <v>1179</v>
      </c>
      <c r="E750" s="1" t="s">
        <v>2139</v>
      </c>
    </row>
    <row r="751" spans="1:8" ht="30" x14ac:dyDescent="0.25">
      <c r="A751" s="2" t="s">
        <v>4001</v>
      </c>
      <c r="B751" s="2" t="s">
        <v>91</v>
      </c>
      <c r="C751" s="2" t="s">
        <v>16</v>
      </c>
      <c r="D751" s="2" t="s">
        <v>4172</v>
      </c>
      <c r="E751" s="1" t="s">
        <v>3999</v>
      </c>
      <c r="F751" s="1" t="s">
        <v>4000</v>
      </c>
      <c r="G751" s="2" t="s">
        <v>389</v>
      </c>
      <c r="H751" s="2" t="s">
        <v>502</v>
      </c>
    </row>
    <row r="752" spans="1:8" ht="45" x14ac:dyDescent="0.25">
      <c r="A752" s="2" t="s">
        <v>4104</v>
      </c>
      <c r="B752" s="2" t="s">
        <v>91</v>
      </c>
      <c r="C752" s="2" t="s">
        <v>16</v>
      </c>
      <c r="D752" s="2" t="s">
        <v>4174</v>
      </c>
      <c r="E752" s="1" t="s">
        <v>4002</v>
      </c>
      <c r="F752" s="1" t="s">
        <v>4003</v>
      </c>
    </row>
    <row r="753" spans="1:9" ht="45" x14ac:dyDescent="0.25">
      <c r="A753" s="2" t="s">
        <v>2140</v>
      </c>
      <c r="B753" s="2" t="s">
        <v>15</v>
      </c>
      <c r="C753" s="2" t="s">
        <v>16</v>
      </c>
      <c r="D753" s="2" t="s">
        <v>804</v>
      </c>
      <c r="E753" s="1" t="s">
        <v>2141</v>
      </c>
      <c r="F753" s="1" t="s">
        <v>2142</v>
      </c>
    </row>
    <row r="754" spans="1:9" ht="45" x14ac:dyDescent="0.25">
      <c r="A754" s="2" t="s">
        <v>2143</v>
      </c>
      <c r="B754" s="2" t="s">
        <v>15</v>
      </c>
      <c r="C754" s="2" t="s">
        <v>16</v>
      </c>
      <c r="D754" s="2" t="s">
        <v>2144</v>
      </c>
      <c r="E754" s="1" t="s">
        <v>2145</v>
      </c>
      <c r="G754" s="2" t="s">
        <v>414</v>
      </c>
      <c r="H754" s="2" t="s">
        <v>502</v>
      </c>
    </row>
    <row r="755" spans="1:9" ht="30" x14ac:dyDescent="0.25">
      <c r="A755" s="2" t="s">
        <v>2146</v>
      </c>
      <c r="B755" s="2" t="s">
        <v>91</v>
      </c>
      <c r="C755" s="2" t="s">
        <v>16</v>
      </c>
      <c r="D755" s="2" t="s">
        <v>1709</v>
      </c>
      <c r="E755" s="1" t="s">
        <v>2147</v>
      </c>
      <c r="F755" s="1" t="s">
        <v>2148</v>
      </c>
    </row>
    <row r="756" spans="1:9" ht="30" x14ac:dyDescent="0.25">
      <c r="A756" s="2" t="s">
        <v>2149</v>
      </c>
      <c r="B756" s="2" t="s">
        <v>15</v>
      </c>
      <c r="C756" s="2" t="s">
        <v>16</v>
      </c>
      <c r="D756" s="2" t="s">
        <v>2150</v>
      </c>
      <c r="E756" s="1" t="s">
        <v>2151</v>
      </c>
    </row>
    <row r="757" spans="1:9" ht="45" x14ac:dyDescent="0.25">
      <c r="A757" s="2" t="s">
        <v>2152</v>
      </c>
      <c r="B757" s="2" t="s">
        <v>91</v>
      </c>
      <c r="C757" s="2" t="s">
        <v>16</v>
      </c>
      <c r="D757" s="2" t="s">
        <v>2153</v>
      </c>
      <c r="E757" s="1" t="s">
        <v>2154</v>
      </c>
      <c r="F757" s="1" t="s">
        <v>2155</v>
      </c>
    </row>
    <row r="758" spans="1:9" ht="45" x14ac:dyDescent="0.25">
      <c r="A758" s="2" t="s">
        <v>2156</v>
      </c>
      <c r="B758" s="2" t="s">
        <v>15</v>
      </c>
      <c r="C758" s="2" t="s">
        <v>16</v>
      </c>
      <c r="D758" s="2" t="s">
        <v>2157</v>
      </c>
      <c r="E758" s="1" t="s">
        <v>2158</v>
      </c>
    </row>
    <row r="759" spans="1:9" ht="30" x14ac:dyDescent="0.25">
      <c r="A759" s="2" t="s">
        <v>2159</v>
      </c>
      <c r="B759" s="2" t="s">
        <v>91</v>
      </c>
      <c r="C759" s="2" t="s">
        <v>16</v>
      </c>
      <c r="D759" s="2" t="s">
        <v>2160</v>
      </c>
      <c r="E759" s="1" t="s">
        <v>2161</v>
      </c>
      <c r="F759" s="1" t="s">
        <v>2162</v>
      </c>
    </row>
    <row r="760" spans="1:9" ht="30" x14ac:dyDescent="0.25">
      <c r="A760" s="2" t="s">
        <v>2163</v>
      </c>
      <c r="B760" s="2" t="s">
        <v>15</v>
      </c>
      <c r="C760" s="2" t="s">
        <v>16</v>
      </c>
      <c r="D760" s="2" t="s">
        <v>2164</v>
      </c>
      <c r="E760" s="1" t="s">
        <v>2165</v>
      </c>
      <c r="G760" s="2" t="s">
        <v>86</v>
      </c>
      <c r="H760" s="2" t="s">
        <v>502</v>
      </c>
    </row>
    <row r="761" spans="1:9" s="5" customFormat="1" ht="45" x14ac:dyDescent="0.25">
      <c r="A761" s="2" t="s">
        <v>4006</v>
      </c>
      <c r="B761" s="2" t="s">
        <v>91</v>
      </c>
      <c r="C761" s="2" t="s">
        <v>16</v>
      </c>
      <c r="D761" s="2" t="s">
        <v>4175</v>
      </c>
      <c r="E761" s="1" t="s">
        <v>4004</v>
      </c>
      <c r="F761" s="1" t="s">
        <v>4005</v>
      </c>
      <c r="G761" s="2"/>
      <c r="H761" s="2"/>
      <c r="I761" s="10"/>
    </row>
    <row r="762" spans="1:9" ht="45" x14ac:dyDescent="0.25">
      <c r="A762" s="2" t="s">
        <v>4009</v>
      </c>
      <c r="B762" s="2" t="s">
        <v>91</v>
      </c>
      <c r="C762" s="2" t="s">
        <v>16</v>
      </c>
      <c r="D762" s="2" t="s">
        <v>201</v>
      </c>
      <c r="E762" s="1" t="s">
        <v>4007</v>
      </c>
      <c r="F762" s="1" t="s">
        <v>4008</v>
      </c>
    </row>
    <row r="763" spans="1:9" x14ac:dyDescent="0.25">
      <c r="A763" s="2" t="s">
        <v>2166</v>
      </c>
      <c r="B763" s="2" t="s">
        <v>91</v>
      </c>
      <c r="C763" s="2" t="s">
        <v>16</v>
      </c>
      <c r="D763" s="2" t="s">
        <v>2167</v>
      </c>
      <c r="E763" s="1" t="s">
        <v>2168</v>
      </c>
      <c r="F763" s="1" t="s">
        <v>2169</v>
      </c>
    </row>
    <row r="764" spans="1:9" ht="30" x14ac:dyDescent="0.25">
      <c r="A764" s="2" t="s">
        <v>2170</v>
      </c>
      <c r="B764" s="2" t="s">
        <v>91</v>
      </c>
      <c r="C764" s="2" t="s">
        <v>16</v>
      </c>
      <c r="D764" s="2" t="s">
        <v>2171</v>
      </c>
      <c r="E764" s="1" t="s">
        <v>2172</v>
      </c>
      <c r="F764" s="1" t="s">
        <v>2173</v>
      </c>
    </row>
    <row r="765" spans="1:9" ht="30" x14ac:dyDescent="0.25">
      <c r="A765" s="2" t="s">
        <v>2174</v>
      </c>
      <c r="B765" s="2" t="s">
        <v>91</v>
      </c>
      <c r="C765" s="2" t="s">
        <v>16</v>
      </c>
      <c r="D765" s="2" t="s">
        <v>2175</v>
      </c>
      <c r="E765" s="1" t="s">
        <v>2176</v>
      </c>
      <c r="F765" s="1" t="s">
        <v>2177</v>
      </c>
    </row>
    <row r="766" spans="1:9" ht="75" x14ac:dyDescent="0.25">
      <c r="A766" s="2" t="s">
        <v>2178</v>
      </c>
      <c r="B766" s="2" t="s">
        <v>15</v>
      </c>
      <c r="C766" s="2" t="s">
        <v>16</v>
      </c>
      <c r="D766" s="2" t="s">
        <v>2179</v>
      </c>
      <c r="E766" s="1" t="s">
        <v>2180</v>
      </c>
      <c r="F766" s="1" t="s">
        <v>2181</v>
      </c>
    </row>
    <row r="767" spans="1:9" ht="45" x14ac:dyDescent="0.25">
      <c r="A767" s="2" t="s">
        <v>2182</v>
      </c>
      <c r="B767" s="2" t="s">
        <v>91</v>
      </c>
      <c r="C767" s="2" t="s">
        <v>16</v>
      </c>
      <c r="D767" s="2" t="s">
        <v>2183</v>
      </c>
      <c r="E767" s="1" t="s">
        <v>2184</v>
      </c>
      <c r="F767" s="1" t="s">
        <v>2185</v>
      </c>
    </row>
    <row r="768" spans="1:9" ht="30" x14ac:dyDescent="0.25">
      <c r="A768" s="2" t="s">
        <v>2186</v>
      </c>
      <c r="B768" s="2" t="s">
        <v>91</v>
      </c>
      <c r="C768" s="2" t="s">
        <v>16</v>
      </c>
      <c r="D768" s="2" t="s">
        <v>2187</v>
      </c>
      <c r="E768" s="1" t="s">
        <v>2188</v>
      </c>
      <c r="F768" s="1" t="s">
        <v>2189</v>
      </c>
    </row>
    <row r="769" spans="1:8" ht="30" x14ac:dyDescent="0.25">
      <c r="A769" s="2" t="s">
        <v>2190</v>
      </c>
      <c r="B769" s="2" t="s">
        <v>15</v>
      </c>
      <c r="C769" s="2" t="s">
        <v>16</v>
      </c>
      <c r="D769" s="2" t="s">
        <v>2191</v>
      </c>
      <c r="E769" s="1" t="s">
        <v>2192</v>
      </c>
      <c r="F769" s="1" t="s">
        <v>2193</v>
      </c>
    </row>
    <row r="770" spans="1:8" ht="45" x14ac:dyDescent="0.25">
      <c r="A770" s="2" t="s">
        <v>2194</v>
      </c>
      <c r="B770" s="2" t="s">
        <v>15</v>
      </c>
      <c r="C770" s="2" t="s">
        <v>16</v>
      </c>
      <c r="D770" s="2" t="s">
        <v>2195</v>
      </c>
      <c r="E770" s="1" t="s">
        <v>2196</v>
      </c>
      <c r="F770" s="1" t="s">
        <v>2197</v>
      </c>
    </row>
    <row r="771" spans="1:8" ht="60" x14ac:dyDescent="0.25">
      <c r="A771" s="2" t="s">
        <v>2198</v>
      </c>
      <c r="B771" s="2" t="s">
        <v>91</v>
      </c>
      <c r="C771" s="2" t="s">
        <v>16</v>
      </c>
      <c r="D771" s="2" t="s">
        <v>2199</v>
      </c>
      <c r="F771" s="1" t="s">
        <v>2200</v>
      </c>
    </row>
    <row r="772" spans="1:8" ht="30" x14ac:dyDescent="0.25">
      <c r="A772" s="2" t="s">
        <v>2201</v>
      </c>
      <c r="B772" s="2" t="s">
        <v>91</v>
      </c>
      <c r="C772" s="2" t="s">
        <v>16</v>
      </c>
      <c r="D772" s="2" t="s">
        <v>2202</v>
      </c>
      <c r="E772" s="1" t="s">
        <v>2203</v>
      </c>
    </row>
    <row r="773" spans="1:8" ht="45" x14ac:dyDescent="0.25">
      <c r="A773" s="2" t="s">
        <v>2204</v>
      </c>
      <c r="B773" s="2" t="s">
        <v>91</v>
      </c>
      <c r="C773" s="2" t="s">
        <v>16</v>
      </c>
      <c r="D773" s="2" t="s">
        <v>2183</v>
      </c>
      <c r="E773" s="1" t="s">
        <v>2205</v>
      </c>
    </row>
    <row r="774" spans="1:8" ht="45" x14ac:dyDescent="0.25">
      <c r="A774" s="2" t="s">
        <v>2206</v>
      </c>
      <c r="B774" s="2" t="s">
        <v>6</v>
      </c>
      <c r="C774" s="2" t="s">
        <v>16</v>
      </c>
      <c r="D774" s="2" t="s">
        <v>2207</v>
      </c>
      <c r="F774" s="1" t="s">
        <v>2208</v>
      </c>
    </row>
    <row r="775" spans="1:8" ht="60" x14ac:dyDescent="0.25">
      <c r="A775" s="2" t="s">
        <v>2209</v>
      </c>
      <c r="B775" s="2" t="s">
        <v>91</v>
      </c>
      <c r="C775" s="2" t="s">
        <v>16</v>
      </c>
      <c r="D775" s="2" t="s">
        <v>2210</v>
      </c>
      <c r="E775" s="1" t="s">
        <v>2211</v>
      </c>
      <c r="G775" s="2" t="s">
        <v>356</v>
      </c>
      <c r="H775" s="2" t="s">
        <v>502</v>
      </c>
    </row>
    <row r="776" spans="1:8" x14ac:dyDescent="0.25">
      <c r="A776" s="2" t="s">
        <v>2212</v>
      </c>
      <c r="B776" s="2" t="s">
        <v>91</v>
      </c>
      <c r="C776" s="2" t="s">
        <v>16</v>
      </c>
      <c r="D776" s="2" t="s">
        <v>197</v>
      </c>
      <c r="E776" s="1" t="s">
        <v>2213</v>
      </c>
    </row>
    <row r="777" spans="1:8" x14ac:dyDescent="0.25">
      <c r="A777" s="2" t="s">
        <v>2214</v>
      </c>
      <c r="B777" s="2" t="s">
        <v>91</v>
      </c>
      <c r="C777" s="2" t="s">
        <v>16</v>
      </c>
      <c r="D777" s="2" t="s">
        <v>2215</v>
      </c>
      <c r="E777" s="1" t="s">
        <v>2216</v>
      </c>
      <c r="F777" s="1" t="s">
        <v>2217</v>
      </c>
    </row>
    <row r="778" spans="1:8" x14ac:dyDescent="0.25">
      <c r="A778" s="2" t="s">
        <v>4011</v>
      </c>
      <c r="B778" s="2" t="s">
        <v>91</v>
      </c>
      <c r="C778" s="2" t="s">
        <v>16</v>
      </c>
      <c r="D778" s="2" t="s">
        <v>4176</v>
      </c>
      <c r="F778" s="1" t="s">
        <v>4010</v>
      </c>
    </row>
    <row r="779" spans="1:8" ht="30" x14ac:dyDescent="0.25">
      <c r="A779" s="2" t="s">
        <v>4013</v>
      </c>
      <c r="B779" s="2" t="s">
        <v>15</v>
      </c>
      <c r="C779" s="2" t="s">
        <v>16</v>
      </c>
      <c r="D779" s="2" t="s">
        <v>4177</v>
      </c>
      <c r="E779" s="1" t="s">
        <v>4012</v>
      </c>
    </row>
    <row r="780" spans="1:8" ht="45" x14ac:dyDescent="0.25">
      <c r="A780" s="2" t="s">
        <v>2218</v>
      </c>
      <c r="B780" s="2" t="s">
        <v>15</v>
      </c>
      <c r="C780" s="2" t="s">
        <v>16</v>
      </c>
      <c r="D780" s="2" t="s">
        <v>2219</v>
      </c>
      <c r="E780" s="1" t="s">
        <v>2220</v>
      </c>
    </row>
    <row r="781" spans="1:8" ht="60" x14ac:dyDescent="0.25">
      <c r="A781" s="2" t="s">
        <v>2221</v>
      </c>
      <c r="B781" s="2" t="s">
        <v>91</v>
      </c>
      <c r="C781" s="2" t="s">
        <v>16</v>
      </c>
      <c r="D781" s="2" t="s">
        <v>2222</v>
      </c>
      <c r="E781" s="1" t="s">
        <v>2223</v>
      </c>
    </row>
    <row r="782" spans="1:8" x14ac:dyDescent="0.25">
      <c r="A782" s="2" t="s">
        <v>2224</v>
      </c>
      <c r="B782" s="2" t="s">
        <v>15</v>
      </c>
      <c r="C782" s="2" t="s">
        <v>16</v>
      </c>
      <c r="D782" s="2" t="s">
        <v>1535</v>
      </c>
      <c r="E782" s="1" t="s">
        <v>2225</v>
      </c>
      <c r="F782" s="1" t="s">
        <v>2226</v>
      </c>
    </row>
    <row r="783" spans="1:8" ht="45" x14ac:dyDescent="0.25">
      <c r="A783" s="2" t="s">
        <v>2227</v>
      </c>
      <c r="B783" s="2" t="s">
        <v>91</v>
      </c>
      <c r="C783" s="2" t="s">
        <v>16</v>
      </c>
      <c r="D783" s="2" t="s">
        <v>2228</v>
      </c>
      <c r="E783" s="1" t="s">
        <v>2229</v>
      </c>
      <c r="F783" s="1" t="s">
        <v>2230</v>
      </c>
    </row>
    <row r="784" spans="1:8" ht="45" x14ac:dyDescent="0.25">
      <c r="A784" s="2" t="s">
        <v>2231</v>
      </c>
      <c r="B784" s="2" t="s">
        <v>15</v>
      </c>
      <c r="C784" s="2" t="s">
        <v>16</v>
      </c>
      <c r="D784" s="2" t="s">
        <v>2232</v>
      </c>
      <c r="E784" s="1" t="s">
        <v>2233</v>
      </c>
      <c r="F784" s="1" t="s">
        <v>2234</v>
      </c>
    </row>
    <row r="785" spans="1:8" ht="30" x14ac:dyDescent="0.25">
      <c r="A785" s="2" t="s">
        <v>2235</v>
      </c>
      <c r="B785" s="2" t="s">
        <v>15</v>
      </c>
      <c r="C785" s="2" t="s">
        <v>16</v>
      </c>
      <c r="D785" s="2" t="s">
        <v>2236</v>
      </c>
      <c r="E785" s="1" t="s">
        <v>2237</v>
      </c>
    </row>
    <row r="786" spans="1:8" ht="45" x14ac:dyDescent="0.25">
      <c r="A786" s="2" t="s">
        <v>2238</v>
      </c>
      <c r="B786" s="2" t="s">
        <v>15</v>
      </c>
      <c r="C786" s="2" t="s">
        <v>16</v>
      </c>
      <c r="D786" s="2" t="s">
        <v>2232</v>
      </c>
      <c r="E786" s="1" t="s">
        <v>2239</v>
      </c>
      <c r="F786" s="1" t="s">
        <v>2240</v>
      </c>
    </row>
    <row r="787" spans="1:8" x14ac:dyDescent="0.25">
      <c r="A787" s="2" t="s">
        <v>2241</v>
      </c>
      <c r="B787" s="2" t="s">
        <v>91</v>
      </c>
      <c r="C787" s="2" t="s">
        <v>16</v>
      </c>
      <c r="D787" s="2" t="s">
        <v>2067</v>
      </c>
      <c r="E787" s="1" t="s">
        <v>2242</v>
      </c>
      <c r="F787" s="1" t="s">
        <v>2243</v>
      </c>
      <c r="G787" s="2" t="s">
        <v>588</v>
      </c>
      <c r="H787" s="2" t="s">
        <v>502</v>
      </c>
    </row>
    <row r="788" spans="1:8" ht="30" x14ac:dyDescent="0.25">
      <c r="A788" s="2" t="s">
        <v>2244</v>
      </c>
      <c r="B788" s="2" t="s">
        <v>15</v>
      </c>
      <c r="C788" s="2" t="s">
        <v>16</v>
      </c>
      <c r="D788" s="2" t="s">
        <v>2245</v>
      </c>
      <c r="E788" s="1" t="s">
        <v>2246</v>
      </c>
      <c r="G788" s="2" t="s">
        <v>784</v>
      </c>
      <c r="H788" s="2" t="s">
        <v>502</v>
      </c>
    </row>
    <row r="789" spans="1:8" ht="60" x14ac:dyDescent="0.25">
      <c r="A789" s="2" t="s">
        <v>2247</v>
      </c>
      <c r="B789" s="2" t="s">
        <v>15</v>
      </c>
      <c r="C789" s="2" t="s">
        <v>16</v>
      </c>
      <c r="D789" s="2" t="s">
        <v>2248</v>
      </c>
      <c r="E789" s="1" t="s">
        <v>2249</v>
      </c>
      <c r="G789" s="2" t="s">
        <v>100</v>
      </c>
      <c r="H789" s="2" t="s">
        <v>502</v>
      </c>
    </row>
    <row r="790" spans="1:8" ht="60" x14ac:dyDescent="0.25">
      <c r="A790" s="2" t="s">
        <v>2250</v>
      </c>
      <c r="B790" s="2" t="s">
        <v>15</v>
      </c>
      <c r="C790" s="2" t="s">
        <v>16</v>
      </c>
      <c r="D790" s="2" t="s">
        <v>2251</v>
      </c>
      <c r="E790" s="1" t="s">
        <v>2252</v>
      </c>
      <c r="G790" s="2" t="s">
        <v>368</v>
      </c>
      <c r="H790" s="2" t="s">
        <v>502</v>
      </c>
    </row>
    <row r="791" spans="1:8" ht="30" x14ac:dyDescent="0.25">
      <c r="A791" s="2" t="s">
        <v>4016</v>
      </c>
      <c r="B791" s="2" t="s">
        <v>91</v>
      </c>
      <c r="C791" s="2" t="s">
        <v>16</v>
      </c>
      <c r="D791" s="2" t="s">
        <v>4178</v>
      </c>
      <c r="E791" s="1" t="s">
        <v>4014</v>
      </c>
      <c r="F791" s="1" t="s">
        <v>4015</v>
      </c>
    </row>
    <row r="792" spans="1:8" x14ac:dyDescent="0.25">
      <c r="A792" s="2" t="s">
        <v>2253</v>
      </c>
      <c r="B792" s="2" t="s">
        <v>15</v>
      </c>
      <c r="C792" s="2" t="s">
        <v>16</v>
      </c>
      <c r="D792" s="2" t="s">
        <v>1726</v>
      </c>
      <c r="E792" s="1" t="s">
        <v>2254</v>
      </c>
      <c r="G792" s="2" t="s">
        <v>1728</v>
      </c>
      <c r="H792" s="2" t="s">
        <v>502</v>
      </c>
    </row>
    <row r="793" spans="1:8" ht="45" x14ac:dyDescent="0.25">
      <c r="A793" s="2" t="s">
        <v>2255</v>
      </c>
      <c r="B793" s="2" t="s">
        <v>15</v>
      </c>
      <c r="C793" s="2" t="s">
        <v>16</v>
      </c>
      <c r="D793" s="2" t="s">
        <v>2256</v>
      </c>
      <c r="E793" s="1" t="s">
        <v>2257</v>
      </c>
      <c r="F793" s="1" t="s">
        <v>2258</v>
      </c>
      <c r="G793" s="2" t="s">
        <v>381</v>
      </c>
      <c r="H793" s="2" t="s">
        <v>502</v>
      </c>
    </row>
    <row r="794" spans="1:8" ht="30" x14ac:dyDescent="0.25">
      <c r="A794" s="2" t="s">
        <v>2259</v>
      </c>
      <c r="B794" s="2" t="s">
        <v>255</v>
      </c>
      <c r="C794" s="2" t="s">
        <v>16</v>
      </c>
      <c r="D794" s="2" t="s">
        <v>2260</v>
      </c>
      <c r="E794" s="1" t="s">
        <v>2261</v>
      </c>
    </row>
    <row r="795" spans="1:8" ht="45" x14ac:dyDescent="0.25">
      <c r="A795" s="2" t="s">
        <v>2262</v>
      </c>
      <c r="B795" s="2" t="s">
        <v>15</v>
      </c>
      <c r="C795" s="2" t="s">
        <v>16</v>
      </c>
      <c r="D795" s="2" t="s">
        <v>2232</v>
      </c>
      <c r="E795" s="1" t="s">
        <v>2263</v>
      </c>
      <c r="F795" s="1" t="s">
        <v>2264</v>
      </c>
    </row>
    <row r="796" spans="1:8" ht="30" x14ac:dyDescent="0.25">
      <c r="A796" s="2" t="s">
        <v>2265</v>
      </c>
      <c r="B796" s="2" t="s">
        <v>91</v>
      </c>
      <c r="C796" s="2" t="s">
        <v>16</v>
      </c>
      <c r="D796" s="2" t="s">
        <v>206</v>
      </c>
      <c r="F796" s="1" t="s">
        <v>2266</v>
      </c>
    </row>
    <row r="797" spans="1:8" ht="30" x14ac:dyDescent="0.25">
      <c r="A797" s="2" t="s">
        <v>2267</v>
      </c>
      <c r="B797" s="2" t="s">
        <v>91</v>
      </c>
      <c r="C797" s="2" t="s">
        <v>16</v>
      </c>
      <c r="D797" s="2" t="s">
        <v>2268</v>
      </c>
      <c r="E797" s="1" t="s">
        <v>2269</v>
      </c>
      <c r="F797" s="1" t="s">
        <v>2270</v>
      </c>
    </row>
    <row r="798" spans="1:8" ht="45" x14ac:dyDescent="0.25">
      <c r="A798" s="2" t="s">
        <v>2271</v>
      </c>
      <c r="B798" s="2" t="s">
        <v>91</v>
      </c>
      <c r="C798" s="2" t="s">
        <v>16</v>
      </c>
      <c r="D798" s="2" t="s">
        <v>2272</v>
      </c>
      <c r="E798" s="1" t="s">
        <v>2273</v>
      </c>
      <c r="F798" s="1" t="s">
        <v>2274</v>
      </c>
    </row>
    <row r="799" spans="1:8" x14ac:dyDescent="0.25">
      <c r="A799" s="2" t="s">
        <v>2275</v>
      </c>
      <c r="B799" s="2" t="s">
        <v>15</v>
      </c>
      <c r="C799" s="2" t="s">
        <v>16</v>
      </c>
      <c r="D799" s="2" t="s">
        <v>2276</v>
      </c>
      <c r="E799" s="1" t="s">
        <v>2277</v>
      </c>
    </row>
    <row r="800" spans="1:8" ht="45" x14ac:dyDescent="0.25">
      <c r="A800" s="2" t="s">
        <v>2278</v>
      </c>
      <c r="B800" s="2" t="s">
        <v>15</v>
      </c>
      <c r="C800" s="2" t="s">
        <v>16</v>
      </c>
      <c r="D800" s="2" t="s">
        <v>2279</v>
      </c>
      <c r="E800" s="1" t="s">
        <v>2280</v>
      </c>
      <c r="F800" s="1" t="s">
        <v>2281</v>
      </c>
    </row>
    <row r="801" spans="1:9" ht="90" x14ac:dyDescent="0.25">
      <c r="A801" s="2" t="s">
        <v>2282</v>
      </c>
      <c r="B801" s="2" t="s">
        <v>91</v>
      </c>
      <c r="C801" s="2" t="s">
        <v>16</v>
      </c>
      <c r="D801" s="2" t="s">
        <v>2283</v>
      </c>
      <c r="E801" s="1" t="s">
        <v>2284</v>
      </c>
      <c r="F801" s="1" t="s">
        <v>2285</v>
      </c>
    </row>
    <row r="802" spans="1:9" x14ac:dyDescent="0.25">
      <c r="A802" s="2" t="s">
        <v>2286</v>
      </c>
      <c r="B802" s="2" t="s">
        <v>91</v>
      </c>
      <c r="C802" s="2" t="s">
        <v>16</v>
      </c>
      <c r="D802" s="2" t="s">
        <v>2287</v>
      </c>
      <c r="E802" s="1" t="s">
        <v>2288</v>
      </c>
      <c r="F802" s="1" t="s">
        <v>2289</v>
      </c>
    </row>
    <row r="803" spans="1:9" s="5" customFormat="1" ht="60" x14ac:dyDescent="0.25">
      <c r="A803" s="2" t="s">
        <v>2290</v>
      </c>
      <c r="B803" s="2" t="s">
        <v>15</v>
      </c>
      <c r="C803" s="2" t="s">
        <v>16</v>
      </c>
      <c r="D803" s="2" t="s">
        <v>2291</v>
      </c>
      <c r="E803" s="1" t="s">
        <v>2292</v>
      </c>
      <c r="F803" s="1" t="s">
        <v>2293</v>
      </c>
      <c r="G803" s="2"/>
      <c r="H803" s="2"/>
      <c r="I803" s="10"/>
    </row>
    <row r="804" spans="1:9" ht="30" x14ac:dyDescent="0.25">
      <c r="A804" s="2" t="s">
        <v>2294</v>
      </c>
      <c r="B804" s="2" t="s">
        <v>91</v>
      </c>
      <c r="C804" s="2" t="s">
        <v>16</v>
      </c>
      <c r="D804" s="2" t="s">
        <v>2295</v>
      </c>
      <c r="E804" s="1" t="s">
        <v>2296</v>
      </c>
      <c r="F804" s="1" t="s">
        <v>2297</v>
      </c>
    </row>
    <row r="805" spans="1:9" s="5" customFormat="1" ht="30" x14ac:dyDescent="0.25">
      <c r="A805" s="2" t="s">
        <v>2298</v>
      </c>
      <c r="B805" s="2" t="s">
        <v>15</v>
      </c>
      <c r="C805" s="2" t="s">
        <v>16</v>
      </c>
      <c r="D805" s="2" t="s">
        <v>2299</v>
      </c>
      <c r="E805" s="1" t="s">
        <v>2300</v>
      </c>
      <c r="F805" s="1"/>
      <c r="G805" s="2"/>
      <c r="H805" s="2"/>
      <c r="I805" s="10"/>
    </row>
    <row r="806" spans="1:9" ht="60" x14ac:dyDescent="0.25">
      <c r="A806" s="2" t="s">
        <v>2301</v>
      </c>
      <c r="B806" s="2" t="s">
        <v>91</v>
      </c>
      <c r="C806" s="2" t="s">
        <v>16</v>
      </c>
      <c r="D806" s="2" t="s">
        <v>1232</v>
      </c>
      <c r="E806" s="1" t="s">
        <v>2302</v>
      </c>
      <c r="F806" s="1" t="s">
        <v>2303</v>
      </c>
    </row>
    <row r="807" spans="1:9" ht="30" x14ac:dyDescent="0.25">
      <c r="A807" s="2" t="s">
        <v>2304</v>
      </c>
      <c r="B807" s="2" t="s">
        <v>15</v>
      </c>
      <c r="C807" s="2" t="s">
        <v>16</v>
      </c>
      <c r="D807" s="2" t="s">
        <v>2305</v>
      </c>
      <c r="E807" s="1" t="s">
        <v>2306</v>
      </c>
      <c r="G807" s="2" t="s">
        <v>440</v>
      </c>
      <c r="H807" s="2" t="s">
        <v>502</v>
      </c>
    </row>
    <row r="808" spans="1:9" ht="45" x14ac:dyDescent="0.25">
      <c r="A808" s="2" t="s">
        <v>2307</v>
      </c>
      <c r="B808" s="2" t="s">
        <v>91</v>
      </c>
      <c r="C808" s="2" t="s">
        <v>16</v>
      </c>
      <c r="D808" s="2" t="s">
        <v>2308</v>
      </c>
      <c r="E808" s="1" t="s">
        <v>2309</v>
      </c>
      <c r="G808" s="2" t="s">
        <v>384</v>
      </c>
      <c r="H808" s="2" t="s">
        <v>502</v>
      </c>
    </row>
    <row r="809" spans="1:9" ht="45" x14ac:dyDescent="0.25">
      <c r="A809" s="2" t="s">
        <v>2310</v>
      </c>
      <c r="B809" s="2" t="s">
        <v>91</v>
      </c>
      <c r="C809" s="2" t="s">
        <v>16</v>
      </c>
      <c r="D809" s="2" t="s">
        <v>2311</v>
      </c>
      <c r="E809" s="1" t="s">
        <v>2312</v>
      </c>
      <c r="F809" s="1" t="s">
        <v>2313</v>
      </c>
    </row>
    <row r="810" spans="1:9" ht="45" x14ac:dyDescent="0.25">
      <c r="A810" s="2" t="s">
        <v>2314</v>
      </c>
      <c r="B810" s="2" t="s">
        <v>91</v>
      </c>
      <c r="C810" s="2" t="s">
        <v>16</v>
      </c>
      <c r="D810" s="2" t="s">
        <v>2315</v>
      </c>
      <c r="E810" s="1" t="s">
        <v>2316</v>
      </c>
      <c r="F810" s="1" t="s">
        <v>2317</v>
      </c>
    </row>
    <row r="811" spans="1:9" x14ac:dyDescent="0.25">
      <c r="A811" s="2" t="s">
        <v>2318</v>
      </c>
      <c r="B811" s="2" t="s">
        <v>15</v>
      </c>
      <c r="C811" s="2" t="s">
        <v>16</v>
      </c>
      <c r="D811" s="2" t="s">
        <v>2319</v>
      </c>
      <c r="E811" s="1" t="s">
        <v>2320</v>
      </c>
    </row>
    <row r="812" spans="1:9" ht="75" x14ac:dyDescent="0.25">
      <c r="A812" s="2" t="s">
        <v>3814</v>
      </c>
      <c r="B812" s="2" t="s">
        <v>15</v>
      </c>
      <c r="C812" s="2" t="s">
        <v>16</v>
      </c>
      <c r="D812" s="2" t="s">
        <v>3815</v>
      </c>
      <c r="E812" s="1" t="s">
        <v>3816</v>
      </c>
      <c r="F812" s="1" t="s">
        <v>3817</v>
      </c>
    </row>
    <row r="813" spans="1:9" ht="30" x14ac:dyDescent="0.25">
      <c r="A813" s="2" t="s">
        <v>2321</v>
      </c>
      <c r="B813" s="2" t="s">
        <v>15</v>
      </c>
      <c r="C813" s="2" t="s">
        <v>16</v>
      </c>
      <c r="D813" s="2" t="s">
        <v>2322</v>
      </c>
      <c r="E813" s="1" t="s">
        <v>2323</v>
      </c>
      <c r="F813" s="1" t="s">
        <v>2324</v>
      </c>
    </row>
    <row r="814" spans="1:9" ht="30" x14ac:dyDescent="0.25">
      <c r="A814" s="2" t="s">
        <v>2325</v>
      </c>
      <c r="B814" s="2" t="s">
        <v>91</v>
      </c>
      <c r="C814" s="2" t="s">
        <v>16</v>
      </c>
      <c r="D814" s="2" t="s">
        <v>1390</v>
      </c>
      <c r="E814" s="1" t="s">
        <v>2326</v>
      </c>
      <c r="F814" s="1" t="s">
        <v>2327</v>
      </c>
    </row>
    <row r="815" spans="1:9" ht="30" x14ac:dyDescent="0.25">
      <c r="A815" s="2" t="s">
        <v>2328</v>
      </c>
      <c r="B815" s="2" t="s">
        <v>15</v>
      </c>
      <c r="C815" s="2" t="s">
        <v>16</v>
      </c>
      <c r="D815" s="2" t="s">
        <v>2329</v>
      </c>
      <c r="E815" s="1" t="s">
        <v>2330</v>
      </c>
    </row>
    <row r="816" spans="1:9" ht="30" x14ac:dyDescent="0.25">
      <c r="A816" s="2" t="s">
        <v>4019</v>
      </c>
      <c r="B816" s="2" t="s">
        <v>15</v>
      </c>
      <c r="C816" s="2" t="s">
        <v>16</v>
      </c>
      <c r="D816" s="2" t="s">
        <v>206</v>
      </c>
      <c r="E816" s="1" t="s">
        <v>4017</v>
      </c>
      <c r="F816" s="1" t="s">
        <v>4018</v>
      </c>
    </row>
    <row r="817" spans="1:8" ht="45" x14ac:dyDescent="0.25">
      <c r="A817" s="2" t="s">
        <v>2331</v>
      </c>
      <c r="B817" s="2" t="s">
        <v>15</v>
      </c>
      <c r="C817" s="2" t="s">
        <v>16</v>
      </c>
      <c r="D817" s="2" t="s">
        <v>2332</v>
      </c>
      <c r="E817" s="1" t="s">
        <v>2333</v>
      </c>
    </row>
    <row r="818" spans="1:8" ht="30" x14ac:dyDescent="0.25">
      <c r="A818" s="2" t="s">
        <v>2334</v>
      </c>
      <c r="B818" s="2" t="s">
        <v>91</v>
      </c>
      <c r="C818" s="2" t="s">
        <v>16</v>
      </c>
      <c r="D818" s="2" t="s">
        <v>1196</v>
      </c>
      <c r="E818" s="1" t="s">
        <v>2335</v>
      </c>
      <c r="F818" s="1" t="s">
        <v>2336</v>
      </c>
    </row>
    <row r="819" spans="1:8" ht="75" x14ac:dyDescent="0.25">
      <c r="A819" s="2" t="s">
        <v>2337</v>
      </c>
      <c r="B819" s="2" t="s">
        <v>15</v>
      </c>
      <c r="C819" s="2" t="s">
        <v>16</v>
      </c>
      <c r="D819" s="2" t="s">
        <v>2338</v>
      </c>
      <c r="E819" s="1" t="s">
        <v>2339</v>
      </c>
      <c r="G819" s="2" t="s">
        <v>1017</v>
      </c>
      <c r="H819" s="2" t="s">
        <v>502</v>
      </c>
    </row>
    <row r="820" spans="1:8" ht="45" x14ac:dyDescent="0.25">
      <c r="A820" s="2" t="s">
        <v>2340</v>
      </c>
      <c r="B820" s="2" t="s">
        <v>15</v>
      </c>
      <c r="C820" s="2" t="s">
        <v>16</v>
      </c>
      <c r="D820" s="2" t="s">
        <v>2341</v>
      </c>
      <c r="E820" s="1" t="s">
        <v>2342</v>
      </c>
    </row>
    <row r="821" spans="1:8" ht="45" x14ac:dyDescent="0.25">
      <c r="A821" s="2" t="s">
        <v>2343</v>
      </c>
      <c r="B821" s="2" t="s">
        <v>6</v>
      </c>
      <c r="C821" s="2" t="s">
        <v>16</v>
      </c>
      <c r="D821" s="2" t="s">
        <v>199</v>
      </c>
      <c r="F821" s="1" t="s">
        <v>2344</v>
      </c>
    </row>
    <row r="822" spans="1:8" ht="30" x14ac:dyDescent="0.25">
      <c r="A822" s="2" t="s">
        <v>2345</v>
      </c>
      <c r="B822" s="2" t="s">
        <v>15</v>
      </c>
      <c r="C822" s="2" t="s">
        <v>16</v>
      </c>
      <c r="D822" s="2" t="s">
        <v>2346</v>
      </c>
      <c r="E822" s="1" t="s">
        <v>2347</v>
      </c>
    </row>
    <row r="823" spans="1:8" x14ac:dyDescent="0.25">
      <c r="A823" s="2" t="s">
        <v>2348</v>
      </c>
      <c r="B823" s="2" t="s">
        <v>15</v>
      </c>
      <c r="C823" s="2" t="s">
        <v>16</v>
      </c>
      <c r="D823" s="2" t="s">
        <v>197</v>
      </c>
      <c r="E823" s="1" t="s">
        <v>2349</v>
      </c>
      <c r="G823" s="2" t="s">
        <v>353</v>
      </c>
      <c r="H823" s="2" t="s">
        <v>502</v>
      </c>
    </row>
    <row r="824" spans="1:8" ht="30" x14ac:dyDescent="0.25">
      <c r="A824" s="2" t="s">
        <v>2350</v>
      </c>
      <c r="B824" s="2" t="s">
        <v>15</v>
      </c>
      <c r="C824" s="2" t="s">
        <v>16</v>
      </c>
      <c r="D824" s="2" t="s">
        <v>2351</v>
      </c>
      <c r="E824" s="1" t="s">
        <v>2352</v>
      </c>
    </row>
    <row r="825" spans="1:8" ht="30" x14ac:dyDescent="0.25">
      <c r="A825" s="2" t="s">
        <v>2353</v>
      </c>
      <c r="B825" s="2" t="s">
        <v>15</v>
      </c>
      <c r="C825" s="2" t="s">
        <v>16</v>
      </c>
      <c r="D825" s="2" t="s">
        <v>2354</v>
      </c>
      <c r="E825" s="1" t="s">
        <v>2355</v>
      </c>
      <c r="G825" s="2" t="s">
        <v>374</v>
      </c>
      <c r="H825" s="2" t="s">
        <v>502</v>
      </c>
    </row>
    <row r="826" spans="1:8" ht="60" x14ac:dyDescent="0.25">
      <c r="A826" s="2" t="s">
        <v>2356</v>
      </c>
      <c r="B826" s="2" t="s">
        <v>91</v>
      </c>
      <c r="C826" s="2" t="s">
        <v>16</v>
      </c>
      <c r="D826" s="2" t="s">
        <v>1232</v>
      </c>
      <c r="E826" s="1" t="s">
        <v>2357</v>
      </c>
      <c r="F826" s="1" t="s">
        <v>2358</v>
      </c>
    </row>
    <row r="827" spans="1:8" x14ac:dyDescent="0.25">
      <c r="A827" s="2" t="s">
        <v>2359</v>
      </c>
      <c r="B827" s="2" t="s">
        <v>91</v>
      </c>
      <c r="C827" s="2" t="s">
        <v>16</v>
      </c>
      <c r="D827" s="2" t="s">
        <v>1160</v>
      </c>
      <c r="E827" s="1" t="s">
        <v>2360</v>
      </c>
      <c r="G827" s="2" t="s">
        <v>329</v>
      </c>
      <c r="H827" s="2" t="s">
        <v>1191</v>
      </c>
    </row>
    <row r="828" spans="1:8" ht="60" x14ac:dyDescent="0.25">
      <c r="A828" s="2" t="s">
        <v>2361</v>
      </c>
      <c r="B828" s="2" t="s">
        <v>15</v>
      </c>
      <c r="C828" s="2" t="s">
        <v>16</v>
      </c>
      <c r="D828" s="2" t="s">
        <v>2362</v>
      </c>
      <c r="E828" s="1" t="s">
        <v>2363</v>
      </c>
      <c r="G828" s="2" t="s">
        <v>406</v>
      </c>
      <c r="H828" s="2" t="s">
        <v>502</v>
      </c>
    </row>
    <row r="829" spans="1:8" ht="30" x14ac:dyDescent="0.25">
      <c r="A829" s="2" t="s">
        <v>2364</v>
      </c>
      <c r="B829" s="2" t="s">
        <v>15</v>
      </c>
      <c r="C829" s="2" t="s">
        <v>16</v>
      </c>
      <c r="D829" s="2" t="s">
        <v>2365</v>
      </c>
      <c r="E829" s="1" t="s">
        <v>2366</v>
      </c>
      <c r="F829" s="1" t="s">
        <v>2367</v>
      </c>
    </row>
    <row r="830" spans="1:8" ht="30" x14ac:dyDescent="0.25">
      <c r="A830" s="2" t="s">
        <v>2368</v>
      </c>
      <c r="B830" s="2" t="s">
        <v>15</v>
      </c>
      <c r="C830" s="2" t="s">
        <v>16</v>
      </c>
      <c r="D830" s="2" t="s">
        <v>2369</v>
      </c>
      <c r="E830" s="1" t="s">
        <v>2370</v>
      </c>
    </row>
    <row r="831" spans="1:8" ht="45" x14ac:dyDescent="0.25">
      <c r="A831" s="2" t="s">
        <v>2371</v>
      </c>
      <c r="B831" s="2" t="s">
        <v>91</v>
      </c>
      <c r="C831" s="2" t="s">
        <v>16</v>
      </c>
      <c r="D831" s="2" t="s">
        <v>2372</v>
      </c>
      <c r="E831" s="1" t="s">
        <v>2373</v>
      </c>
      <c r="F831" s="1" t="s">
        <v>2374</v>
      </c>
    </row>
    <row r="832" spans="1:8" ht="30" x14ac:dyDescent="0.25">
      <c r="A832" s="2" t="s">
        <v>2375</v>
      </c>
      <c r="B832" s="2" t="s">
        <v>2376</v>
      </c>
      <c r="C832" s="2" t="s">
        <v>16</v>
      </c>
      <c r="D832" s="2" t="s">
        <v>2377</v>
      </c>
      <c r="E832" s="1" t="s">
        <v>2378</v>
      </c>
    </row>
    <row r="833" spans="1:8" ht="75" x14ac:dyDescent="0.25">
      <c r="A833" s="3" t="s">
        <v>2379</v>
      </c>
      <c r="B833" s="3" t="s">
        <v>91</v>
      </c>
      <c r="C833" s="3" t="s">
        <v>16</v>
      </c>
      <c r="D833" s="3" t="s">
        <v>2380</v>
      </c>
      <c r="E833" s="4" t="s">
        <v>2381</v>
      </c>
      <c r="F833" s="4"/>
      <c r="G833" s="3"/>
      <c r="H833" s="3"/>
    </row>
    <row r="834" spans="1:8" x14ac:dyDescent="0.25">
      <c r="A834" s="2" t="s">
        <v>2382</v>
      </c>
      <c r="B834" s="2" t="s">
        <v>15</v>
      </c>
      <c r="C834" s="2" t="s">
        <v>16</v>
      </c>
      <c r="D834" s="2" t="s">
        <v>2383</v>
      </c>
      <c r="E834" s="1" t="s">
        <v>2384</v>
      </c>
      <c r="G834" s="2" t="s">
        <v>357</v>
      </c>
      <c r="H834" s="2" t="s">
        <v>502</v>
      </c>
    </row>
    <row r="835" spans="1:8" ht="45" x14ac:dyDescent="0.25">
      <c r="A835" s="2" t="s">
        <v>4021</v>
      </c>
      <c r="B835" s="2" t="s">
        <v>15</v>
      </c>
      <c r="C835" s="2" t="s">
        <v>16</v>
      </c>
      <c r="D835" s="2" t="s">
        <v>4179</v>
      </c>
      <c r="E835" s="1" t="s">
        <v>4020</v>
      </c>
    </row>
    <row r="836" spans="1:8" ht="45" x14ac:dyDescent="0.25">
      <c r="A836" s="2" t="s">
        <v>2385</v>
      </c>
      <c r="B836" s="2" t="s">
        <v>15</v>
      </c>
      <c r="C836" s="2" t="s">
        <v>16</v>
      </c>
      <c r="D836" s="2" t="s">
        <v>2386</v>
      </c>
      <c r="E836" s="1" t="s">
        <v>2387</v>
      </c>
    </row>
    <row r="837" spans="1:8" ht="45" x14ac:dyDescent="0.25">
      <c r="A837" s="2" t="s">
        <v>2388</v>
      </c>
      <c r="B837" s="2" t="s">
        <v>15</v>
      </c>
      <c r="C837" s="2" t="s">
        <v>16</v>
      </c>
      <c r="D837" s="2" t="s">
        <v>2389</v>
      </c>
      <c r="E837" s="1" t="s">
        <v>2390</v>
      </c>
    </row>
    <row r="838" spans="1:8" ht="30" x14ac:dyDescent="0.25">
      <c r="A838" s="2" t="s">
        <v>3693</v>
      </c>
      <c r="B838" s="2" t="s">
        <v>15</v>
      </c>
      <c r="C838" s="2" t="s">
        <v>16</v>
      </c>
      <c r="D838" s="2" t="s">
        <v>3692</v>
      </c>
      <c r="E838" s="1" t="s">
        <v>3668</v>
      </c>
    </row>
    <row r="839" spans="1:8" ht="60" x14ac:dyDescent="0.25">
      <c r="A839" s="2" t="s">
        <v>2391</v>
      </c>
      <c r="B839" s="2" t="s">
        <v>15</v>
      </c>
      <c r="C839" s="2" t="s">
        <v>16</v>
      </c>
      <c r="D839" s="2" t="s">
        <v>2392</v>
      </c>
      <c r="E839" s="1" t="s">
        <v>2393</v>
      </c>
      <c r="G839" s="2" t="s">
        <v>231</v>
      </c>
      <c r="H839" s="2" t="s">
        <v>502</v>
      </c>
    </row>
    <row r="840" spans="1:8" ht="30" x14ac:dyDescent="0.25">
      <c r="A840" s="2" t="s">
        <v>2394</v>
      </c>
      <c r="B840" s="2" t="s">
        <v>15</v>
      </c>
      <c r="C840" s="2" t="s">
        <v>16</v>
      </c>
      <c r="D840" s="2" t="s">
        <v>2395</v>
      </c>
      <c r="E840" s="1" t="s">
        <v>2396</v>
      </c>
      <c r="F840" s="1" t="s">
        <v>2397</v>
      </c>
    </row>
    <row r="841" spans="1:8" ht="30" x14ac:dyDescent="0.25">
      <c r="A841" s="2" t="s">
        <v>3818</v>
      </c>
      <c r="B841" s="2" t="s">
        <v>91</v>
      </c>
      <c r="C841" s="2" t="s">
        <v>16</v>
      </c>
      <c r="D841" s="2" t="s">
        <v>3819</v>
      </c>
      <c r="E841" s="1" t="s">
        <v>3820</v>
      </c>
      <c r="F841" s="1" t="s">
        <v>3821</v>
      </c>
    </row>
    <row r="842" spans="1:8" ht="30" x14ac:dyDescent="0.25">
      <c r="A842" s="2" t="s">
        <v>2398</v>
      </c>
      <c r="B842" s="2" t="s">
        <v>91</v>
      </c>
      <c r="C842" s="2" t="s">
        <v>16</v>
      </c>
      <c r="D842" s="2" t="s">
        <v>2083</v>
      </c>
      <c r="E842" s="1" t="s">
        <v>2399</v>
      </c>
      <c r="F842" s="1" t="s">
        <v>2400</v>
      </c>
    </row>
    <row r="843" spans="1:8" ht="45" x14ac:dyDescent="0.25">
      <c r="A843" s="2" t="s">
        <v>2401</v>
      </c>
      <c r="B843" s="2" t="s">
        <v>91</v>
      </c>
      <c r="C843" s="2" t="s">
        <v>16</v>
      </c>
      <c r="D843" s="2" t="s">
        <v>2402</v>
      </c>
      <c r="E843" s="1" t="s">
        <v>2403</v>
      </c>
      <c r="F843" s="1" t="s">
        <v>2404</v>
      </c>
    </row>
    <row r="844" spans="1:8" ht="30" x14ac:dyDescent="0.25">
      <c r="A844" s="2" t="s">
        <v>2405</v>
      </c>
      <c r="B844" s="2" t="s">
        <v>91</v>
      </c>
      <c r="C844" s="2" t="s">
        <v>16</v>
      </c>
      <c r="D844" s="2" t="s">
        <v>2406</v>
      </c>
      <c r="F844" s="1" t="s">
        <v>2407</v>
      </c>
    </row>
    <row r="845" spans="1:8" ht="30" x14ac:dyDescent="0.25">
      <c r="A845" s="2" t="s">
        <v>2408</v>
      </c>
      <c r="B845" s="2" t="s">
        <v>15</v>
      </c>
      <c r="C845" s="2" t="s">
        <v>16</v>
      </c>
      <c r="D845" s="2" t="s">
        <v>2409</v>
      </c>
      <c r="E845" s="1" t="s">
        <v>2410</v>
      </c>
    </row>
    <row r="846" spans="1:8" ht="75" x14ac:dyDescent="0.25">
      <c r="A846" s="2" t="s">
        <v>2411</v>
      </c>
      <c r="B846" s="2" t="s">
        <v>91</v>
      </c>
      <c r="C846" s="2" t="s">
        <v>16</v>
      </c>
      <c r="D846" s="2" t="s">
        <v>2412</v>
      </c>
      <c r="E846" s="1" t="s">
        <v>2413</v>
      </c>
      <c r="F846" s="1" t="s">
        <v>2414</v>
      </c>
    </row>
    <row r="847" spans="1:8" ht="30" x14ac:dyDescent="0.25">
      <c r="A847" s="2" t="s">
        <v>2415</v>
      </c>
      <c r="B847" s="2" t="s">
        <v>15</v>
      </c>
      <c r="C847" s="2" t="s">
        <v>16</v>
      </c>
      <c r="D847" s="2" t="s">
        <v>1866</v>
      </c>
      <c r="E847" s="1" t="s">
        <v>2416</v>
      </c>
      <c r="F847" s="1" t="s">
        <v>2417</v>
      </c>
      <c r="G847" s="2" t="s">
        <v>93</v>
      </c>
      <c r="H847" s="2" t="s">
        <v>1191</v>
      </c>
    </row>
    <row r="848" spans="1:8" x14ac:dyDescent="0.25">
      <c r="A848" s="2" t="s">
        <v>2418</v>
      </c>
      <c r="B848" s="2" t="s">
        <v>91</v>
      </c>
      <c r="C848" s="2" t="s">
        <v>16</v>
      </c>
      <c r="D848" s="2" t="s">
        <v>1870</v>
      </c>
      <c r="E848" s="1" t="s">
        <v>2419</v>
      </c>
      <c r="G848" s="2" t="s">
        <v>232</v>
      </c>
      <c r="H848" s="2" t="s">
        <v>502</v>
      </c>
    </row>
    <row r="849" spans="1:8" ht="30" x14ac:dyDescent="0.25">
      <c r="A849" s="2" t="s">
        <v>2420</v>
      </c>
      <c r="B849" s="2" t="s">
        <v>15</v>
      </c>
      <c r="C849" s="2" t="s">
        <v>16</v>
      </c>
      <c r="D849" s="2" t="s">
        <v>1866</v>
      </c>
      <c r="E849" s="1" t="s">
        <v>2421</v>
      </c>
      <c r="F849" s="1" t="s">
        <v>2422</v>
      </c>
      <c r="G849" s="2" t="s">
        <v>2423</v>
      </c>
      <c r="H849" s="2" t="s">
        <v>1191</v>
      </c>
    </row>
    <row r="850" spans="1:8" ht="30" x14ac:dyDescent="0.25">
      <c r="A850" s="2" t="s">
        <v>2424</v>
      </c>
      <c r="B850" s="2" t="s">
        <v>15</v>
      </c>
      <c r="C850" s="2" t="s">
        <v>16</v>
      </c>
      <c r="D850" s="2" t="s">
        <v>2425</v>
      </c>
      <c r="E850" s="1" t="s">
        <v>2426</v>
      </c>
      <c r="G850" s="2" t="s">
        <v>276</v>
      </c>
      <c r="H850" s="2" t="s">
        <v>502</v>
      </c>
    </row>
    <row r="851" spans="1:8" ht="30" x14ac:dyDescent="0.25">
      <c r="A851" s="2" t="s">
        <v>2427</v>
      </c>
      <c r="B851" s="2" t="s">
        <v>91</v>
      </c>
      <c r="C851" s="2" t="s">
        <v>16</v>
      </c>
      <c r="D851" s="2" t="s">
        <v>2428</v>
      </c>
      <c r="E851" s="1" t="s">
        <v>2429</v>
      </c>
    </row>
    <row r="852" spans="1:8" x14ac:dyDescent="0.25">
      <c r="A852" s="2" t="s">
        <v>2430</v>
      </c>
      <c r="B852" s="2" t="s">
        <v>15</v>
      </c>
      <c r="C852" s="2" t="s">
        <v>16</v>
      </c>
      <c r="D852" s="2" t="s">
        <v>2431</v>
      </c>
      <c r="E852" s="1" t="s">
        <v>2432</v>
      </c>
      <c r="G852" s="2" t="s">
        <v>378</v>
      </c>
      <c r="H852" s="2" t="s">
        <v>502</v>
      </c>
    </row>
    <row r="853" spans="1:8" ht="45" x14ac:dyDescent="0.25">
      <c r="A853" s="2" t="s">
        <v>2433</v>
      </c>
      <c r="B853" s="2" t="s">
        <v>91</v>
      </c>
      <c r="C853" s="2" t="s">
        <v>16</v>
      </c>
      <c r="D853" s="2" t="s">
        <v>195</v>
      </c>
      <c r="F853" s="1" t="s">
        <v>2434</v>
      </c>
    </row>
    <row r="854" spans="1:8" ht="30" x14ac:dyDescent="0.25">
      <c r="A854" s="2" t="s">
        <v>3822</v>
      </c>
      <c r="B854" s="2" t="s">
        <v>91</v>
      </c>
      <c r="C854" s="2" t="s">
        <v>16</v>
      </c>
      <c r="D854" s="2" t="s">
        <v>3823</v>
      </c>
      <c r="F854" s="1" t="s">
        <v>3824</v>
      </c>
    </row>
    <row r="855" spans="1:8" ht="30" x14ac:dyDescent="0.25">
      <c r="A855" s="2" t="s">
        <v>2435</v>
      </c>
      <c r="B855" s="2" t="s">
        <v>91</v>
      </c>
      <c r="C855" s="2" t="s">
        <v>16</v>
      </c>
      <c r="D855" s="2" t="s">
        <v>1535</v>
      </c>
      <c r="E855" s="1" t="s">
        <v>2436</v>
      </c>
      <c r="F855" s="1" t="s">
        <v>2437</v>
      </c>
    </row>
    <row r="856" spans="1:8" ht="45" x14ac:dyDescent="0.25">
      <c r="A856" s="2" t="s">
        <v>2438</v>
      </c>
      <c r="B856" s="2" t="s">
        <v>91</v>
      </c>
      <c r="C856" s="2" t="s">
        <v>16</v>
      </c>
      <c r="D856" s="2" t="s">
        <v>2439</v>
      </c>
      <c r="E856" s="1" t="s">
        <v>2440</v>
      </c>
      <c r="F856" s="1" t="s">
        <v>2441</v>
      </c>
    </row>
    <row r="857" spans="1:8" x14ac:dyDescent="0.25">
      <c r="A857" s="2" t="s">
        <v>2442</v>
      </c>
      <c r="B857" s="2" t="s">
        <v>91</v>
      </c>
      <c r="C857" s="2" t="s">
        <v>16</v>
      </c>
      <c r="D857" s="2" t="s">
        <v>2443</v>
      </c>
      <c r="E857" s="1" t="s">
        <v>2444</v>
      </c>
    </row>
    <row r="858" spans="1:8" ht="60" x14ac:dyDescent="0.25">
      <c r="A858" s="2" t="s">
        <v>2445</v>
      </c>
      <c r="B858" s="2" t="s">
        <v>91</v>
      </c>
      <c r="C858" s="2" t="s">
        <v>16</v>
      </c>
      <c r="D858" s="2" t="s">
        <v>2446</v>
      </c>
      <c r="E858" s="1" t="s">
        <v>2447</v>
      </c>
      <c r="F858" s="1" t="s">
        <v>2448</v>
      </c>
    </row>
    <row r="859" spans="1:8" ht="45" x14ac:dyDescent="0.25">
      <c r="A859" s="2" t="s">
        <v>2449</v>
      </c>
      <c r="B859" s="2" t="s">
        <v>15</v>
      </c>
      <c r="C859" s="2" t="s">
        <v>16</v>
      </c>
      <c r="D859" s="2" t="s">
        <v>2450</v>
      </c>
      <c r="E859" s="1" t="s">
        <v>2451</v>
      </c>
      <c r="F859" s="1" t="s">
        <v>2452</v>
      </c>
    </row>
    <row r="860" spans="1:8" ht="105" x14ac:dyDescent="0.25">
      <c r="A860" s="2" t="s">
        <v>2453</v>
      </c>
      <c r="B860" s="2" t="s">
        <v>15</v>
      </c>
      <c r="C860" s="2" t="s">
        <v>16</v>
      </c>
      <c r="D860" s="2" t="s">
        <v>2454</v>
      </c>
      <c r="E860" s="1" t="s">
        <v>2455</v>
      </c>
      <c r="F860" s="1" t="s">
        <v>2456</v>
      </c>
    </row>
    <row r="861" spans="1:8" ht="60" x14ac:dyDescent="0.25">
      <c r="A861" s="2" t="s">
        <v>2457</v>
      </c>
      <c r="B861" s="2" t="s">
        <v>15</v>
      </c>
      <c r="C861" s="2" t="s">
        <v>16</v>
      </c>
      <c r="D861" s="2" t="s">
        <v>2458</v>
      </c>
      <c r="E861" s="1" t="s">
        <v>2459</v>
      </c>
    </row>
    <row r="862" spans="1:8" ht="30" x14ac:dyDescent="0.25">
      <c r="A862" s="2" t="s">
        <v>2460</v>
      </c>
      <c r="B862" s="2" t="s">
        <v>15</v>
      </c>
      <c r="C862" s="2" t="s">
        <v>16</v>
      </c>
      <c r="D862" s="2" t="s">
        <v>2461</v>
      </c>
      <c r="E862" s="1" t="s">
        <v>2462</v>
      </c>
    </row>
    <row r="863" spans="1:8" x14ac:dyDescent="0.25">
      <c r="A863" s="2" t="s">
        <v>2463</v>
      </c>
      <c r="B863" s="2" t="s">
        <v>91</v>
      </c>
      <c r="C863" s="2" t="s">
        <v>16</v>
      </c>
      <c r="D863" s="2" t="s">
        <v>1535</v>
      </c>
      <c r="E863" s="1" t="s">
        <v>2464</v>
      </c>
      <c r="F863" s="1" t="s">
        <v>2465</v>
      </c>
    </row>
    <row r="864" spans="1:8" ht="30" x14ac:dyDescent="0.25">
      <c r="A864" s="2" t="s">
        <v>2466</v>
      </c>
      <c r="B864" s="2" t="s">
        <v>15</v>
      </c>
      <c r="C864" s="2" t="s">
        <v>16</v>
      </c>
      <c r="D864" s="2" t="s">
        <v>2467</v>
      </c>
      <c r="E864" s="1" t="s">
        <v>2468</v>
      </c>
    </row>
    <row r="865" spans="1:8" x14ac:dyDescent="0.25">
      <c r="A865" s="2" t="s">
        <v>2469</v>
      </c>
      <c r="B865" s="2" t="s">
        <v>15</v>
      </c>
      <c r="C865" s="2" t="s">
        <v>16</v>
      </c>
      <c r="D865" s="2" t="s">
        <v>2470</v>
      </c>
      <c r="E865" s="1" t="s">
        <v>2471</v>
      </c>
      <c r="F865" s="1" t="s">
        <v>2472</v>
      </c>
    </row>
    <row r="866" spans="1:8" ht="45" x14ac:dyDescent="0.25">
      <c r="A866" s="2" t="s">
        <v>4024</v>
      </c>
      <c r="B866" s="2" t="s">
        <v>91</v>
      </c>
      <c r="C866" s="2" t="s">
        <v>16</v>
      </c>
      <c r="D866" s="2" t="s">
        <v>4180</v>
      </c>
      <c r="E866" s="1" t="s">
        <v>4022</v>
      </c>
      <c r="F866" s="1" t="s">
        <v>4023</v>
      </c>
    </row>
    <row r="867" spans="1:8" ht="30" x14ac:dyDescent="0.25">
      <c r="A867" s="2" t="s">
        <v>2473</v>
      </c>
      <c r="B867" s="2" t="s">
        <v>15</v>
      </c>
      <c r="C867" s="2" t="s">
        <v>16</v>
      </c>
      <c r="D867" s="2" t="s">
        <v>2474</v>
      </c>
      <c r="E867" s="1" t="s">
        <v>2475</v>
      </c>
      <c r="F867" s="1" t="s">
        <v>2476</v>
      </c>
    </row>
    <row r="868" spans="1:8" ht="45" x14ac:dyDescent="0.25">
      <c r="A868" s="2" t="s">
        <v>2477</v>
      </c>
      <c r="B868" s="2" t="s">
        <v>15</v>
      </c>
      <c r="C868" s="2" t="s">
        <v>16</v>
      </c>
      <c r="D868" s="2" t="s">
        <v>2478</v>
      </c>
      <c r="E868" s="1" t="s">
        <v>2479</v>
      </c>
    </row>
    <row r="869" spans="1:8" ht="45" x14ac:dyDescent="0.25">
      <c r="A869" s="2" t="s">
        <v>2480</v>
      </c>
      <c r="B869" s="2" t="s">
        <v>91</v>
      </c>
      <c r="C869" s="2" t="s">
        <v>16</v>
      </c>
      <c r="D869" s="2" t="s">
        <v>2481</v>
      </c>
      <c r="F869" s="1" t="s">
        <v>2482</v>
      </c>
    </row>
    <row r="870" spans="1:8" ht="30" x14ac:dyDescent="0.25">
      <c r="A870" s="2" t="s">
        <v>2483</v>
      </c>
      <c r="B870" s="2" t="s">
        <v>91</v>
      </c>
      <c r="C870" s="2" t="s">
        <v>16</v>
      </c>
      <c r="D870" s="2" t="s">
        <v>2484</v>
      </c>
      <c r="E870" s="1" t="s">
        <v>2485</v>
      </c>
    </row>
    <row r="871" spans="1:8" ht="45" x14ac:dyDescent="0.25">
      <c r="A871" s="2" t="s">
        <v>2486</v>
      </c>
      <c r="B871" s="2" t="s">
        <v>91</v>
      </c>
      <c r="C871" s="2" t="s">
        <v>16</v>
      </c>
      <c r="D871" s="2" t="s">
        <v>2487</v>
      </c>
      <c r="F871" s="1" t="s">
        <v>2488</v>
      </c>
    </row>
    <row r="872" spans="1:8" ht="45" x14ac:dyDescent="0.25">
      <c r="A872" s="2" t="s">
        <v>2489</v>
      </c>
      <c r="B872" s="2" t="s">
        <v>91</v>
      </c>
      <c r="C872" s="2" t="s">
        <v>16</v>
      </c>
      <c r="D872" s="2" t="s">
        <v>2490</v>
      </c>
      <c r="E872" s="1" t="s">
        <v>2491</v>
      </c>
      <c r="F872" s="1" t="s">
        <v>2492</v>
      </c>
    </row>
    <row r="873" spans="1:8" ht="30" x14ac:dyDescent="0.25">
      <c r="A873" s="2" t="s">
        <v>2493</v>
      </c>
      <c r="B873" s="2" t="s">
        <v>15</v>
      </c>
      <c r="C873" s="2" t="s">
        <v>16</v>
      </c>
      <c r="D873" s="2" t="s">
        <v>1033</v>
      </c>
      <c r="E873" s="1" t="s">
        <v>2494</v>
      </c>
      <c r="G873" s="2" t="s">
        <v>376</v>
      </c>
      <c r="H873" s="2" t="s">
        <v>502</v>
      </c>
    </row>
    <row r="874" spans="1:8" ht="30" x14ac:dyDescent="0.25">
      <c r="A874" s="2" t="s">
        <v>2495</v>
      </c>
      <c r="B874" s="2" t="s">
        <v>726</v>
      </c>
      <c r="C874" s="2" t="s">
        <v>68</v>
      </c>
      <c r="D874" s="2" t="s">
        <v>2496</v>
      </c>
      <c r="E874" s="1" t="s">
        <v>2497</v>
      </c>
      <c r="F874" s="1" t="s">
        <v>2498</v>
      </c>
    </row>
    <row r="875" spans="1:8" ht="30" x14ac:dyDescent="0.25">
      <c r="A875" s="2" t="s">
        <v>2499</v>
      </c>
      <c r="B875" s="2" t="s">
        <v>15</v>
      </c>
      <c r="C875" s="2" t="s">
        <v>16</v>
      </c>
      <c r="D875" s="2" t="s">
        <v>2305</v>
      </c>
      <c r="E875" s="1" t="s">
        <v>2500</v>
      </c>
      <c r="G875" s="2" t="s">
        <v>94</v>
      </c>
      <c r="H875" s="2" t="s">
        <v>502</v>
      </c>
    </row>
    <row r="876" spans="1:8" ht="45" x14ac:dyDescent="0.25">
      <c r="A876" s="2" t="s">
        <v>2501</v>
      </c>
      <c r="B876" s="2" t="s">
        <v>15</v>
      </c>
      <c r="C876" s="2" t="s">
        <v>16</v>
      </c>
      <c r="D876" s="2" t="s">
        <v>2502</v>
      </c>
      <c r="E876" s="1" t="s">
        <v>2503</v>
      </c>
      <c r="G876" s="2" t="s">
        <v>419</v>
      </c>
      <c r="H876" s="2" t="s">
        <v>502</v>
      </c>
    </row>
    <row r="877" spans="1:8" ht="45" x14ac:dyDescent="0.25">
      <c r="A877" s="2" t="s">
        <v>2504</v>
      </c>
      <c r="B877" s="2" t="s">
        <v>91</v>
      </c>
      <c r="C877" s="2" t="s">
        <v>16</v>
      </c>
      <c r="D877" s="2" t="s">
        <v>2505</v>
      </c>
      <c r="E877" s="1" t="s">
        <v>2506</v>
      </c>
      <c r="G877" s="2" t="s">
        <v>355</v>
      </c>
      <c r="H877" s="2" t="s">
        <v>502</v>
      </c>
    </row>
    <row r="878" spans="1:8" ht="60" x14ac:dyDescent="0.25">
      <c r="A878" s="2" t="s">
        <v>2507</v>
      </c>
      <c r="B878" s="2" t="s">
        <v>15</v>
      </c>
      <c r="C878" s="2" t="s">
        <v>16</v>
      </c>
      <c r="D878" s="2" t="s">
        <v>2508</v>
      </c>
      <c r="E878" s="1" t="s">
        <v>2509</v>
      </c>
    </row>
    <row r="879" spans="1:8" ht="30" x14ac:dyDescent="0.25">
      <c r="A879" s="3" t="s">
        <v>2510</v>
      </c>
      <c r="B879" s="3" t="s">
        <v>15</v>
      </c>
      <c r="C879" s="3" t="s">
        <v>16</v>
      </c>
      <c r="D879" s="3" t="s">
        <v>2511</v>
      </c>
      <c r="E879" s="4" t="s">
        <v>2512</v>
      </c>
      <c r="F879" s="4" t="s">
        <v>2513</v>
      </c>
      <c r="G879" s="3"/>
      <c r="H879" s="3"/>
    </row>
    <row r="880" spans="1:8" x14ac:dyDescent="0.25">
      <c r="A880" s="2" t="s">
        <v>2514</v>
      </c>
      <c r="B880" s="2" t="s">
        <v>91</v>
      </c>
      <c r="C880" s="2" t="s">
        <v>16</v>
      </c>
      <c r="D880" s="2" t="s">
        <v>2515</v>
      </c>
      <c r="E880" s="1" t="s">
        <v>2516</v>
      </c>
    </row>
    <row r="881" spans="1:8" ht="45" x14ac:dyDescent="0.25">
      <c r="A881" s="3" t="s">
        <v>2517</v>
      </c>
      <c r="B881" s="3" t="s">
        <v>91</v>
      </c>
      <c r="C881" s="3" t="s">
        <v>16</v>
      </c>
      <c r="D881" s="3" t="s">
        <v>2518</v>
      </c>
      <c r="E881" s="4" t="s">
        <v>2519</v>
      </c>
      <c r="F881" s="4"/>
      <c r="G881" s="3"/>
      <c r="H881" s="3"/>
    </row>
    <row r="882" spans="1:8" ht="30" x14ac:dyDescent="0.25">
      <c r="A882" s="2" t="s">
        <v>2520</v>
      </c>
      <c r="B882" s="2" t="s">
        <v>91</v>
      </c>
      <c r="C882" s="2" t="s">
        <v>16</v>
      </c>
      <c r="D882" s="2" t="s">
        <v>2521</v>
      </c>
      <c r="E882" s="1" t="s">
        <v>2522</v>
      </c>
      <c r="G882" s="2" t="s">
        <v>363</v>
      </c>
      <c r="H882" s="2" t="s">
        <v>502</v>
      </c>
    </row>
    <row r="883" spans="1:8" ht="45" x14ac:dyDescent="0.25">
      <c r="A883" s="2" t="s">
        <v>4027</v>
      </c>
      <c r="B883" s="2" t="s">
        <v>91</v>
      </c>
      <c r="C883" s="2" t="s">
        <v>16</v>
      </c>
      <c r="D883" s="2" t="s">
        <v>4181</v>
      </c>
      <c r="E883" s="1" t="s">
        <v>4025</v>
      </c>
      <c r="F883" s="1" t="s">
        <v>4026</v>
      </c>
    </row>
    <row r="884" spans="1:8" x14ac:dyDescent="0.25">
      <c r="A884" s="2" t="s">
        <v>2523</v>
      </c>
      <c r="B884" s="2" t="s">
        <v>91</v>
      </c>
      <c r="C884" s="2" t="s">
        <v>16</v>
      </c>
      <c r="D884" s="2" t="s">
        <v>2524</v>
      </c>
      <c r="E884" s="1" t="s">
        <v>2525</v>
      </c>
      <c r="F884" s="1" t="s">
        <v>2526</v>
      </c>
    </row>
    <row r="885" spans="1:8" ht="30" x14ac:dyDescent="0.25">
      <c r="A885" s="2" t="s">
        <v>2527</v>
      </c>
      <c r="B885" s="2" t="s">
        <v>255</v>
      </c>
      <c r="C885" s="2" t="s">
        <v>16</v>
      </c>
      <c r="D885" s="2" t="s">
        <v>2528</v>
      </c>
      <c r="E885" s="1" t="s">
        <v>2529</v>
      </c>
    </row>
    <row r="886" spans="1:8" ht="30" x14ac:dyDescent="0.25">
      <c r="A886" s="2" t="s">
        <v>2530</v>
      </c>
      <c r="B886" s="2" t="s">
        <v>91</v>
      </c>
      <c r="C886" s="2" t="s">
        <v>16</v>
      </c>
      <c r="D886" s="2" t="s">
        <v>2531</v>
      </c>
      <c r="E886" s="1" t="s">
        <v>2532</v>
      </c>
      <c r="F886" s="1" t="s">
        <v>2533</v>
      </c>
      <c r="G886" s="2" t="s">
        <v>325</v>
      </c>
      <c r="H886" s="2" t="s">
        <v>502</v>
      </c>
    </row>
    <row r="887" spans="1:8" x14ac:dyDescent="0.25">
      <c r="A887" s="2" t="s">
        <v>2534</v>
      </c>
      <c r="B887" s="2" t="s">
        <v>91</v>
      </c>
      <c r="C887" s="2" t="s">
        <v>16</v>
      </c>
      <c r="D887" s="2" t="s">
        <v>1335</v>
      </c>
      <c r="E887" s="1" t="s">
        <v>2535</v>
      </c>
    </row>
    <row r="888" spans="1:8" ht="30" x14ac:dyDescent="0.25">
      <c r="A888" s="2" t="s">
        <v>2536</v>
      </c>
      <c r="B888" s="2" t="s">
        <v>91</v>
      </c>
      <c r="C888" s="2" t="s">
        <v>16</v>
      </c>
      <c r="D888" s="2" t="s">
        <v>1269</v>
      </c>
      <c r="E888" s="1" t="s">
        <v>2537</v>
      </c>
      <c r="G888" s="2" t="s">
        <v>481</v>
      </c>
      <c r="H888" s="2" t="s">
        <v>502</v>
      </c>
    </row>
    <row r="889" spans="1:8" ht="30" x14ac:dyDescent="0.25">
      <c r="A889" s="2" t="s">
        <v>2538</v>
      </c>
      <c r="B889" s="2" t="s">
        <v>15</v>
      </c>
      <c r="C889" s="2" t="s">
        <v>16</v>
      </c>
      <c r="D889" s="2" t="s">
        <v>2539</v>
      </c>
      <c r="E889" s="1" t="s">
        <v>2540</v>
      </c>
      <c r="F889" s="1" t="s">
        <v>2541</v>
      </c>
    </row>
    <row r="890" spans="1:8" ht="30" x14ac:dyDescent="0.25">
      <c r="A890" s="2" t="s">
        <v>2542</v>
      </c>
      <c r="B890" s="2" t="s">
        <v>15</v>
      </c>
      <c r="C890" s="2" t="s">
        <v>16</v>
      </c>
      <c r="D890" s="2" t="s">
        <v>2543</v>
      </c>
      <c r="E890" s="1" t="s">
        <v>2544</v>
      </c>
    </row>
    <row r="891" spans="1:8" ht="30" x14ac:dyDescent="0.25">
      <c r="A891" s="2" t="s">
        <v>2545</v>
      </c>
      <c r="B891" s="2" t="s">
        <v>15</v>
      </c>
      <c r="C891" s="2" t="s">
        <v>16</v>
      </c>
      <c r="D891" s="2" t="s">
        <v>2546</v>
      </c>
      <c r="E891" s="1" t="s">
        <v>2547</v>
      </c>
    </row>
    <row r="892" spans="1:8" ht="30" x14ac:dyDescent="0.25">
      <c r="A892" s="2" t="s">
        <v>3825</v>
      </c>
      <c r="B892" s="2" t="s">
        <v>15</v>
      </c>
      <c r="C892" s="2" t="s">
        <v>16</v>
      </c>
      <c r="D892" s="2" t="s">
        <v>3826</v>
      </c>
      <c r="F892" s="1" t="s">
        <v>3827</v>
      </c>
    </row>
    <row r="893" spans="1:8" ht="45" x14ac:dyDescent="0.25">
      <c r="A893" s="2" t="s">
        <v>2548</v>
      </c>
      <c r="B893" s="2" t="s">
        <v>15</v>
      </c>
      <c r="C893" s="2" t="s">
        <v>16</v>
      </c>
      <c r="D893" s="2" t="s">
        <v>2549</v>
      </c>
      <c r="E893" s="1" t="s">
        <v>2550</v>
      </c>
    </row>
    <row r="894" spans="1:8" ht="45" x14ac:dyDescent="0.25">
      <c r="A894" s="2" t="s">
        <v>2551</v>
      </c>
      <c r="B894" s="2" t="s">
        <v>91</v>
      </c>
      <c r="C894" s="2" t="s">
        <v>16</v>
      </c>
      <c r="D894" s="2" t="s">
        <v>2552</v>
      </c>
      <c r="E894" s="1" t="s">
        <v>2553</v>
      </c>
      <c r="F894" s="1" t="s">
        <v>2554</v>
      </c>
    </row>
    <row r="895" spans="1:8" ht="30" x14ac:dyDescent="0.25">
      <c r="A895" s="2" t="s">
        <v>2555</v>
      </c>
      <c r="B895" s="2" t="s">
        <v>91</v>
      </c>
      <c r="C895" s="2" t="s">
        <v>16</v>
      </c>
      <c r="D895" s="2" t="s">
        <v>2556</v>
      </c>
      <c r="E895" s="1" t="s">
        <v>2557</v>
      </c>
      <c r="G895" s="2" t="s">
        <v>311</v>
      </c>
      <c r="H895" s="2" t="s">
        <v>502</v>
      </c>
    </row>
    <row r="896" spans="1:8" x14ac:dyDescent="0.25">
      <c r="A896" s="2" t="s">
        <v>2558</v>
      </c>
      <c r="B896" s="2" t="s">
        <v>91</v>
      </c>
      <c r="C896" s="2" t="s">
        <v>16</v>
      </c>
      <c r="D896" s="2" t="s">
        <v>1535</v>
      </c>
      <c r="E896" s="1" t="s">
        <v>2559</v>
      </c>
    </row>
    <row r="897" spans="1:8" ht="30" x14ac:dyDescent="0.25">
      <c r="A897" s="2" t="s">
        <v>3828</v>
      </c>
      <c r="B897" s="2" t="s">
        <v>255</v>
      </c>
      <c r="C897" s="2" t="s">
        <v>16</v>
      </c>
      <c r="D897" s="2" t="s">
        <v>3829</v>
      </c>
      <c r="E897" s="1" t="s">
        <v>3830</v>
      </c>
    </row>
    <row r="898" spans="1:8" ht="30" x14ac:dyDescent="0.25">
      <c r="A898" s="2" t="s">
        <v>2560</v>
      </c>
      <c r="B898" s="2" t="s">
        <v>15</v>
      </c>
      <c r="C898" s="2" t="s">
        <v>16</v>
      </c>
      <c r="D898" s="2" t="s">
        <v>2561</v>
      </c>
      <c r="E898" s="1" t="s">
        <v>2562</v>
      </c>
    </row>
    <row r="899" spans="1:8" ht="30" x14ac:dyDescent="0.25">
      <c r="A899" s="2" t="s">
        <v>2563</v>
      </c>
      <c r="B899" s="2" t="s">
        <v>15</v>
      </c>
      <c r="C899" s="2" t="s">
        <v>16</v>
      </c>
      <c r="D899" s="2" t="s">
        <v>2202</v>
      </c>
      <c r="E899" s="1" t="s">
        <v>2564</v>
      </c>
    </row>
    <row r="900" spans="1:8" ht="30" x14ac:dyDescent="0.25">
      <c r="A900" s="2" t="s">
        <v>2565</v>
      </c>
      <c r="B900" s="2" t="s">
        <v>15</v>
      </c>
      <c r="C900" s="2" t="s">
        <v>16</v>
      </c>
      <c r="D900" s="2" t="s">
        <v>2566</v>
      </c>
      <c r="E900" s="1" t="s">
        <v>2567</v>
      </c>
      <c r="F900" s="1" t="s">
        <v>2568</v>
      </c>
    </row>
    <row r="901" spans="1:8" ht="60" x14ac:dyDescent="0.25">
      <c r="A901" s="2" t="s">
        <v>2569</v>
      </c>
      <c r="B901" s="2" t="s">
        <v>6</v>
      </c>
      <c r="C901" s="2" t="s">
        <v>16</v>
      </c>
      <c r="D901" s="2" t="s">
        <v>2570</v>
      </c>
      <c r="E901" s="1" t="s">
        <v>2571</v>
      </c>
      <c r="F901" s="1" t="s">
        <v>2572</v>
      </c>
    </row>
    <row r="902" spans="1:8" ht="30" x14ac:dyDescent="0.25">
      <c r="A902" s="2" t="s">
        <v>177</v>
      </c>
      <c r="B902" s="2" t="s">
        <v>91</v>
      </c>
      <c r="C902" s="2" t="s">
        <v>16</v>
      </c>
      <c r="D902" s="2" t="s">
        <v>207</v>
      </c>
      <c r="F902" s="1" t="s">
        <v>178</v>
      </c>
    </row>
    <row r="903" spans="1:8" ht="30" x14ac:dyDescent="0.25">
      <c r="A903" s="2" t="s">
        <v>2573</v>
      </c>
      <c r="B903" s="2" t="s">
        <v>15</v>
      </c>
      <c r="C903" s="2" t="s">
        <v>16</v>
      </c>
      <c r="D903" s="2" t="s">
        <v>1411</v>
      </c>
      <c r="E903" s="1" t="s">
        <v>2574</v>
      </c>
    </row>
    <row r="904" spans="1:8" ht="30" x14ac:dyDescent="0.25">
      <c r="A904" s="2" t="s">
        <v>2575</v>
      </c>
      <c r="B904" s="2" t="s">
        <v>15</v>
      </c>
      <c r="C904" s="2" t="s">
        <v>16</v>
      </c>
      <c r="D904" s="2" t="s">
        <v>2576</v>
      </c>
      <c r="E904" s="1" t="s">
        <v>2577</v>
      </c>
      <c r="F904" s="1" t="s">
        <v>2578</v>
      </c>
    </row>
    <row r="905" spans="1:8" ht="75" x14ac:dyDescent="0.25">
      <c r="A905" s="2" t="s">
        <v>2579</v>
      </c>
      <c r="B905" s="2" t="s">
        <v>15</v>
      </c>
      <c r="C905" s="2" t="s">
        <v>16</v>
      </c>
      <c r="D905" s="2" t="s">
        <v>2580</v>
      </c>
      <c r="E905" s="1" t="s">
        <v>2581</v>
      </c>
    </row>
    <row r="906" spans="1:8" ht="30" x14ac:dyDescent="0.25">
      <c r="A906" s="2" t="s">
        <v>4029</v>
      </c>
      <c r="B906" s="2" t="s">
        <v>91</v>
      </c>
      <c r="C906" s="2" t="s">
        <v>16</v>
      </c>
      <c r="D906" s="2" t="s">
        <v>4182</v>
      </c>
      <c r="E906" s="1" t="s">
        <v>4028</v>
      </c>
    </row>
    <row r="907" spans="1:8" ht="30" x14ac:dyDescent="0.25">
      <c r="A907" s="2" t="s">
        <v>2582</v>
      </c>
      <c r="B907" s="2" t="s">
        <v>15</v>
      </c>
      <c r="C907" s="2" t="s">
        <v>16</v>
      </c>
      <c r="D907" s="2" t="s">
        <v>2583</v>
      </c>
      <c r="F907" s="1" t="s">
        <v>2584</v>
      </c>
    </row>
    <row r="908" spans="1:8" ht="30" x14ac:dyDescent="0.25">
      <c r="A908" s="2" t="s">
        <v>2585</v>
      </c>
      <c r="B908" s="2" t="s">
        <v>91</v>
      </c>
      <c r="C908" s="2" t="s">
        <v>16</v>
      </c>
      <c r="D908" s="2" t="s">
        <v>2586</v>
      </c>
      <c r="E908" s="1" t="s">
        <v>2587</v>
      </c>
      <c r="F908" s="1" t="s">
        <v>2588</v>
      </c>
    </row>
    <row r="909" spans="1:8" ht="30" x14ac:dyDescent="0.25">
      <c r="A909" s="2" t="s">
        <v>2589</v>
      </c>
      <c r="B909" s="2" t="s">
        <v>91</v>
      </c>
      <c r="C909" s="2" t="s">
        <v>16</v>
      </c>
      <c r="D909" s="2" t="s">
        <v>2590</v>
      </c>
      <c r="E909" s="1" t="s">
        <v>2591</v>
      </c>
      <c r="F909" s="1" t="s">
        <v>2592</v>
      </c>
    </row>
    <row r="910" spans="1:8" ht="30" x14ac:dyDescent="0.25">
      <c r="A910" s="2" t="s">
        <v>2593</v>
      </c>
      <c r="B910" s="2" t="s">
        <v>15</v>
      </c>
      <c r="C910" s="2" t="s">
        <v>16</v>
      </c>
      <c r="D910" s="2" t="s">
        <v>2594</v>
      </c>
      <c r="E910" s="1" t="s">
        <v>2595</v>
      </c>
      <c r="G910" s="2" t="s">
        <v>541</v>
      </c>
      <c r="H910" s="2" t="s">
        <v>502</v>
      </c>
    </row>
    <row r="911" spans="1:8" ht="60" x14ac:dyDescent="0.25">
      <c r="A911" s="2" t="s">
        <v>2596</v>
      </c>
      <c r="B911" s="2" t="s">
        <v>15</v>
      </c>
      <c r="C911" s="2" t="s">
        <v>16</v>
      </c>
      <c r="D911" s="2" t="s">
        <v>195</v>
      </c>
      <c r="E911" s="1" t="s">
        <v>2597</v>
      </c>
      <c r="F911" s="1" t="s">
        <v>2598</v>
      </c>
    </row>
    <row r="912" spans="1:8" ht="75" x14ac:dyDescent="0.25">
      <c r="A912" s="2" t="s">
        <v>2599</v>
      </c>
      <c r="B912" s="2" t="s">
        <v>91</v>
      </c>
      <c r="C912" s="2" t="s">
        <v>16</v>
      </c>
      <c r="D912" s="2" t="s">
        <v>2600</v>
      </c>
      <c r="E912" s="1" t="s">
        <v>2601</v>
      </c>
      <c r="F912" s="1" t="s">
        <v>2602</v>
      </c>
    </row>
    <row r="913" spans="1:8" ht="30" x14ac:dyDescent="0.25">
      <c r="A913" s="2" t="s">
        <v>2603</v>
      </c>
      <c r="B913" s="2" t="s">
        <v>15</v>
      </c>
      <c r="C913" s="2" t="s">
        <v>16</v>
      </c>
      <c r="D913" s="2" t="s">
        <v>2604</v>
      </c>
      <c r="E913" s="1" t="s">
        <v>2605</v>
      </c>
      <c r="F913" s="1" t="s">
        <v>2606</v>
      </c>
    </row>
    <row r="914" spans="1:8" ht="45" x14ac:dyDescent="0.25">
      <c r="A914" s="2" t="s">
        <v>2607</v>
      </c>
      <c r="B914" s="2" t="s">
        <v>255</v>
      </c>
      <c r="C914" s="2" t="s">
        <v>16</v>
      </c>
      <c r="D914" s="2" t="s">
        <v>2608</v>
      </c>
      <c r="E914" s="1" t="s">
        <v>2609</v>
      </c>
    </row>
    <row r="915" spans="1:8" ht="45" x14ac:dyDescent="0.25">
      <c r="A915" s="2" t="s">
        <v>4105</v>
      </c>
      <c r="B915" s="2" t="s">
        <v>91</v>
      </c>
      <c r="C915" s="2" t="s">
        <v>16</v>
      </c>
      <c r="D915" s="2" t="s">
        <v>4183</v>
      </c>
      <c r="E915" s="1" t="s">
        <v>4030</v>
      </c>
      <c r="F915" s="1" t="s">
        <v>4031</v>
      </c>
    </row>
    <row r="916" spans="1:8" ht="30" x14ac:dyDescent="0.25">
      <c r="A916" s="2" t="s">
        <v>2610</v>
      </c>
      <c r="B916" s="2" t="s">
        <v>15</v>
      </c>
      <c r="C916" s="2" t="s">
        <v>16</v>
      </c>
      <c r="D916" s="2" t="s">
        <v>2611</v>
      </c>
      <c r="E916" s="1" t="s">
        <v>2612</v>
      </c>
      <c r="F916" s="1" t="s">
        <v>2613</v>
      </c>
    </row>
    <row r="917" spans="1:8" ht="45" x14ac:dyDescent="0.25">
      <c r="A917" s="2" t="s">
        <v>4033</v>
      </c>
      <c r="B917" s="2" t="s">
        <v>91</v>
      </c>
      <c r="C917" s="2" t="s">
        <v>16</v>
      </c>
      <c r="D917" s="2" t="s">
        <v>2608</v>
      </c>
      <c r="F917" s="1" t="s">
        <v>4032</v>
      </c>
    </row>
    <row r="918" spans="1:8" ht="60" x14ac:dyDescent="0.25">
      <c r="A918" s="2" t="s">
        <v>2614</v>
      </c>
      <c r="B918" s="2" t="s">
        <v>2615</v>
      </c>
      <c r="C918" s="2" t="s">
        <v>16</v>
      </c>
      <c r="D918" s="2" t="s">
        <v>201</v>
      </c>
      <c r="E918" s="1" t="s">
        <v>2616</v>
      </c>
    </row>
    <row r="919" spans="1:8" x14ac:dyDescent="0.25">
      <c r="A919" s="2" t="s">
        <v>2617</v>
      </c>
      <c r="B919" s="2" t="s">
        <v>2618</v>
      </c>
      <c r="C919" s="2" t="s">
        <v>16</v>
      </c>
      <c r="D919" s="2" t="s">
        <v>1535</v>
      </c>
      <c r="E919" s="1" t="s">
        <v>2619</v>
      </c>
      <c r="F919" s="1" t="s">
        <v>2620</v>
      </c>
    </row>
    <row r="920" spans="1:8" x14ac:dyDescent="0.25">
      <c r="A920" s="2" t="s">
        <v>2621</v>
      </c>
      <c r="B920" s="2" t="s">
        <v>91</v>
      </c>
      <c r="C920" s="2" t="s">
        <v>16</v>
      </c>
      <c r="D920" s="2" t="s">
        <v>2622</v>
      </c>
      <c r="E920" s="1" t="s">
        <v>2623</v>
      </c>
      <c r="F920" s="1" t="s">
        <v>2624</v>
      </c>
    </row>
    <row r="921" spans="1:8" ht="45" x14ac:dyDescent="0.25">
      <c r="A921" s="2" t="s">
        <v>4036</v>
      </c>
      <c r="B921" s="2" t="s">
        <v>15</v>
      </c>
      <c r="C921" s="2" t="s">
        <v>16</v>
      </c>
      <c r="D921" s="2" t="s">
        <v>619</v>
      </c>
      <c r="E921" s="1" t="s">
        <v>4034</v>
      </c>
      <c r="F921" s="1" t="s">
        <v>4035</v>
      </c>
    </row>
    <row r="922" spans="1:8" ht="45" x14ac:dyDescent="0.25">
      <c r="A922" s="2" t="s">
        <v>2625</v>
      </c>
      <c r="B922" s="2" t="s">
        <v>91</v>
      </c>
      <c r="C922" s="2" t="s">
        <v>16</v>
      </c>
      <c r="D922" s="2" t="s">
        <v>2626</v>
      </c>
      <c r="E922" s="1" t="s">
        <v>2627</v>
      </c>
    </row>
    <row r="923" spans="1:8" x14ac:dyDescent="0.25">
      <c r="A923" s="2" t="s">
        <v>2628</v>
      </c>
      <c r="B923" s="2" t="s">
        <v>15</v>
      </c>
      <c r="C923" s="2" t="s">
        <v>16</v>
      </c>
      <c r="D923" s="2" t="s">
        <v>2629</v>
      </c>
      <c r="E923" s="1" t="s">
        <v>2630</v>
      </c>
      <c r="F923" s="1" t="s">
        <v>2631</v>
      </c>
    </row>
    <row r="924" spans="1:8" ht="45" x14ac:dyDescent="0.25">
      <c r="A924" s="2" t="s">
        <v>2632</v>
      </c>
      <c r="B924" s="2" t="s">
        <v>15</v>
      </c>
      <c r="C924" s="2" t="s">
        <v>16</v>
      </c>
      <c r="D924" s="2" t="s">
        <v>2633</v>
      </c>
      <c r="E924" s="1" t="s">
        <v>2634</v>
      </c>
      <c r="G924" s="2" t="s">
        <v>386</v>
      </c>
      <c r="H924" s="2" t="s">
        <v>502</v>
      </c>
    </row>
    <row r="925" spans="1:8" x14ac:dyDescent="0.25">
      <c r="A925" s="2" t="s">
        <v>2635</v>
      </c>
      <c r="B925" s="2" t="s">
        <v>15</v>
      </c>
      <c r="C925" s="2" t="s">
        <v>16</v>
      </c>
      <c r="D925" s="2" t="s">
        <v>2629</v>
      </c>
      <c r="E925" s="1" t="s">
        <v>2636</v>
      </c>
      <c r="F925" s="1" t="s">
        <v>2637</v>
      </c>
    </row>
    <row r="926" spans="1:8" ht="30" x14ac:dyDescent="0.25">
      <c r="A926" s="2" t="s">
        <v>2638</v>
      </c>
      <c r="B926" s="2" t="s">
        <v>15</v>
      </c>
      <c r="C926" s="2" t="s">
        <v>16</v>
      </c>
      <c r="D926" s="2" t="s">
        <v>2639</v>
      </c>
      <c r="E926" s="1" t="s">
        <v>2640</v>
      </c>
    </row>
    <row r="927" spans="1:8" x14ac:dyDescent="0.25">
      <c r="A927" s="2" t="s">
        <v>2641</v>
      </c>
      <c r="B927" s="2" t="s">
        <v>15</v>
      </c>
      <c r="C927" s="2" t="s">
        <v>16</v>
      </c>
      <c r="D927" s="2" t="s">
        <v>2642</v>
      </c>
      <c r="E927" s="1" t="s">
        <v>2643</v>
      </c>
      <c r="F927" s="1" t="s">
        <v>2644</v>
      </c>
    </row>
    <row r="928" spans="1:8" ht="30" x14ac:dyDescent="0.25">
      <c r="A928" s="2" t="s">
        <v>2645</v>
      </c>
      <c r="B928" s="2" t="s">
        <v>91</v>
      </c>
      <c r="C928" s="2" t="s">
        <v>16</v>
      </c>
      <c r="D928" s="2" t="s">
        <v>2646</v>
      </c>
      <c r="E928" s="1" t="s">
        <v>2647</v>
      </c>
      <c r="F928" s="1" t="s">
        <v>2648</v>
      </c>
    </row>
    <row r="929" spans="1:6" ht="45" x14ac:dyDescent="0.25">
      <c r="A929" s="2" t="s">
        <v>2649</v>
      </c>
      <c r="B929" s="2" t="s">
        <v>91</v>
      </c>
      <c r="C929" s="2" t="s">
        <v>16</v>
      </c>
      <c r="D929" s="2" t="s">
        <v>2650</v>
      </c>
      <c r="F929" s="1" t="s">
        <v>2651</v>
      </c>
    </row>
    <row r="930" spans="1:6" ht="30" x14ac:dyDescent="0.25">
      <c r="A930" s="2" t="s">
        <v>2652</v>
      </c>
      <c r="B930" s="2" t="s">
        <v>91</v>
      </c>
      <c r="C930" s="2" t="s">
        <v>16</v>
      </c>
      <c r="D930" s="2" t="s">
        <v>2653</v>
      </c>
      <c r="E930" s="1" t="s">
        <v>2654</v>
      </c>
    </row>
    <row r="931" spans="1:6" ht="45" x14ac:dyDescent="0.25">
      <c r="A931" s="2" t="s">
        <v>2655</v>
      </c>
      <c r="B931" s="2" t="s">
        <v>15</v>
      </c>
      <c r="C931" s="2" t="s">
        <v>16</v>
      </c>
      <c r="D931" s="2" t="s">
        <v>2656</v>
      </c>
      <c r="E931" s="1" t="s">
        <v>2657</v>
      </c>
    </row>
    <row r="932" spans="1:6" ht="30" x14ac:dyDescent="0.25">
      <c r="A932" s="2" t="s">
        <v>2658</v>
      </c>
      <c r="B932" s="2" t="s">
        <v>15</v>
      </c>
      <c r="C932" s="2" t="s">
        <v>16</v>
      </c>
      <c r="D932" s="2" t="s">
        <v>2659</v>
      </c>
      <c r="E932" s="1" t="s">
        <v>2660</v>
      </c>
    </row>
    <row r="933" spans="1:6" x14ac:dyDescent="0.25">
      <c r="A933" s="2" t="s">
        <v>3831</v>
      </c>
      <c r="B933" s="2" t="s">
        <v>15</v>
      </c>
      <c r="C933" s="2" t="s">
        <v>16</v>
      </c>
      <c r="D933" s="2" t="s">
        <v>3831</v>
      </c>
      <c r="E933" s="1" t="s">
        <v>3832</v>
      </c>
      <c r="F933" s="1" t="s">
        <v>3833</v>
      </c>
    </row>
    <row r="934" spans="1:6" ht="30" x14ac:dyDescent="0.25">
      <c r="A934" s="2" t="s">
        <v>2661</v>
      </c>
      <c r="B934" s="2" t="s">
        <v>91</v>
      </c>
      <c r="C934" s="2" t="s">
        <v>16</v>
      </c>
      <c r="D934" s="2" t="s">
        <v>2662</v>
      </c>
      <c r="E934" s="1" t="s">
        <v>2663</v>
      </c>
      <c r="F934" s="1" t="s">
        <v>2664</v>
      </c>
    </row>
    <row r="935" spans="1:6" ht="45" x14ac:dyDescent="0.25">
      <c r="A935" s="2" t="s">
        <v>2665</v>
      </c>
      <c r="B935" s="2" t="s">
        <v>15</v>
      </c>
      <c r="C935" s="2" t="s">
        <v>16</v>
      </c>
      <c r="D935" s="2" t="s">
        <v>2666</v>
      </c>
      <c r="E935" s="1" t="s">
        <v>2667</v>
      </c>
    </row>
    <row r="936" spans="1:6" ht="30" x14ac:dyDescent="0.25">
      <c r="A936" s="2" t="s">
        <v>2668</v>
      </c>
      <c r="B936" s="2" t="s">
        <v>91</v>
      </c>
      <c r="C936" s="2" t="s">
        <v>16</v>
      </c>
      <c r="D936" s="2" t="s">
        <v>1535</v>
      </c>
      <c r="E936" s="1" t="s">
        <v>2669</v>
      </c>
      <c r="F936" s="1" t="s">
        <v>2670</v>
      </c>
    </row>
    <row r="937" spans="1:6" ht="60" x14ac:dyDescent="0.25">
      <c r="A937" s="2" t="s">
        <v>2671</v>
      </c>
      <c r="B937" s="2" t="s">
        <v>15</v>
      </c>
      <c r="C937" s="2" t="s">
        <v>16</v>
      </c>
      <c r="D937" s="2" t="s">
        <v>2672</v>
      </c>
      <c r="E937" s="1" t="s">
        <v>2673</v>
      </c>
      <c r="F937" s="1" t="s">
        <v>2674</v>
      </c>
    </row>
    <row r="938" spans="1:6" ht="30" x14ac:dyDescent="0.25">
      <c r="A938" s="2" t="s">
        <v>2675</v>
      </c>
      <c r="B938" s="2" t="s">
        <v>91</v>
      </c>
      <c r="C938" s="2" t="s">
        <v>16</v>
      </c>
      <c r="D938" s="2" t="s">
        <v>2676</v>
      </c>
      <c r="E938" s="1" t="s">
        <v>2677</v>
      </c>
      <c r="F938" s="1" t="s">
        <v>2678</v>
      </c>
    </row>
    <row r="939" spans="1:6" ht="45" x14ac:dyDescent="0.25">
      <c r="A939" s="2" t="s">
        <v>2679</v>
      </c>
      <c r="B939" s="2" t="s">
        <v>91</v>
      </c>
      <c r="C939" s="2" t="s">
        <v>16</v>
      </c>
      <c r="D939" s="2" t="s">
        <v>2680</v>
      </c>
      <c r="E939" s="1" t="s">
        <v>2681</v>
      </c>
      <c r="F939" s="1" t="s">
        <v>2682</v>
      </c>
    </row>
    <row r="940" spans="1:6" ht="30" x14ac:dyDescent="0.25">
      <c r="A940" s="2" t="s">
        <v>2683</v>
      </c>
      <c r="B940" s="2" t="s">
        <v>15</v>
      </c>
      <c r="C940" s="2" t="s">
        <v>16</v>
      </c>
      <c r="D940" s="2" t="s">
        <v>2684</v>
      </c>
      <c r="E940" s="1" t="s">
        <v>2685</v>
      </c>
    </row>
    <row r="941" spans="1:6" ht="30" x14ac:dyDescent="0.25">
      <c r="A941" s="2" t="s">
        <v>4039</v>
      </c>
      <c r="B941" s="2" t="s">
        <v>91</v>
      </c>
      <c r="C941" s="2" t="s">
        <v>16</v>
      </c>
      <c r="D941" s="2" t="s">
        <v>4184</v>
      </c>
      <c r="E941" s="1" t="s">
        <v>4037</v>
      </c>
      <c r="F941" s="1" t="s">
        <v>4038</v>
      </c>
    </row>
    <row r="942" spans="1:6" ht="45" x14ac:dyDescent="0.25">
      <c r="A942" s="2" t="s">
        <v>2686</v>
      </c>
      <c r="B942" s="2" t="s">
        <v>91</v>
      </c>
      <c r="C942" s="2" t="s">
        <v>16</v>
      </c>
      <c r="D942" s="2" t="s">
        <v>2272</v>
      </c>
      <c r="E942" s="1" t="s">
        <v>2687</v>
      </c>
      <c r="F942" s="1" t="s">
        <v>2688</v>
      </c>
    </row>
    <row r="943" spans="1:6" ht="30" x14ac:dyDescent="0.25">
      <c r="A943" s="2" t="s">
        <v>4042</v>
      </c>
      <c r="B943" s="2" t="s">
        <v>91</v>
      </c>
      <c r="C943" s="2" t="s">
        <v>16</v>
      </c>
      <c r="D943" s="2" t="s">
        <v>4185</v>
      </c>
      <c r="E943" s="1" t="s">
        <v>4040</v>
      </c>
      <c r="F943" s="1" t="s">
        <v>4041</v>
      </c>
    </row>
    <row r="944" spans="1:6" ht="45" x14ac:dyDescent="0.25">
      <c r="A944" s="2" t="s">
        <v>2689</v>
      </c>
      <c r="B944" s="2" t="s">
        <v>15</v>
      </c>
      <c r="C944" s="2" t="s">
        <v>16</v>
      </c>
      <c r="D944" s="2" t="s">
        <v>2690</v>
      </c>
      <c r="E944" s="1" t="s">
        <v>2691</v>
      </c>
    </row>
    <row r="945" spans="1:8" ht="30" x14ac:dyDescent="0.25">
      <c r="A945" s="2" t="s">
        <v>2692</v>
      </c>
      <c r="B945" s="2" t="s">
        <v>15</v>
      </c>
      <c r="C945" s="2" t="s">
        <v>16</v>
      </c>
      <c r="D945" s="2" t="s">
        <v>2693</v>
      </c>
      <c r="E945" s="1" t="s">
        <v>2694</v>
      </c>
      <c r="F945" s="1" t="s">
        <v>2695</v>
      </c>
    </row>
    <row r="946" spans="1:8" x14ac:dyDescent="0.25">
      <c r="A946" s="2" t="s">
        <v>2696</v>
      </c>
      <c r="B946" s="2" t="s">
        <v>15</v>
      </c>
      <c r="C946" s="2" t="s">
        <v>16</v>
      </c>
      <c r="D946" s="2" t="s">
        <v>2697</v>
      </c>
      <c r="E946" s="1" t="s">
        <v>2698</v>
      </c>
      <c r="F946" s="1" t="s">
        <v>2699</v>
      </c>
    </row>
    <row r="947" spans="1:8" ht="30" x14ac:dyDescent="0.25">
      <c r="A947" s="2" t="s">
        <v>2700</v>
      </c>
      <c r="B947" s="2" t="s">
        <v>15</v>
      </c>
      <c r="C947" s="2" t="s">
        <v>16</v>
      </c>
      <c r="D947" s="2" t="s">
        <v>2693</v>
      </c>
      <c r="E947" s="1" t="s">
        <v>2701</v>
      </c>
      <c r="F947" s="1" t="s">
        <v>2702</v>
      </c>
    </row>
    <row r="948" spans="1:8" x14ac:dyDescent="0.25">
      <c r="A948" s="2" t="s">
        <v>2703</v>
      </c>
      <c r="B948" s="2" t="s">
        <v>15</v>
      </c>
      <c r="C948" s="2" t="s">
        <v>16</v>
      </c>
      <c r="D948" s="2" t="s">
        <v>197</v>
      </c>
      <c r="E948" s="1" t="s">
        <v>2704</v>
      </c>
    </row>
    <row r="949" spans="1:8" x14ac:dyDescent="0.25">
      <c r="A949" s="2" t="s">
        <v>2705</v>
      </c>
      <c r="B949" s="2" t="s">
        <v>91</v>
      </c>
      <c r="C949" s="2" t="s">
        <v>16</v>
      </c>
      <c r="D949" s="2" t="s">
        <v>2706</v>
      </c>
      <c r="E949" s="1" t="s">
        <v>2707</v>
      </c>
      <c r="F949" s="1" t="s">
        <v>2708</v>
      </c>
    </row>
    <row r="950" spans="1:8" x14ac:dyDescent="0.25">
      <c r="A950" s="2" t="s">
        <v>2709</v>
      </c>
      <c r="B950" s="2" t="s">
        <v>15</v>
      </c>
      <c r="C950" s="2" t="s">
        <v>16</v>
      </c>
      <c r="D950" s="2" t="s">
        <v>1160</v>
      </c>
      <c r="E950" s="1" t="s">
        <v>2710</v>
      </c>
      <c r="G950" s="2" t="s">
        <v>221</v>
      </c>
      <c r="H950" s="2" t="s">
        <v>502</v>
      </c>
    </row>
    <row r="951" spans="1:8" ht="30" x14ac:dyDescent="0.25">
      <c r="A951" s="2" t="s">
        <v>2711</v>
      </c>
      <c r="B951" s="2" t="s">
        <v>15</v>
      </c>
      <c r="C951" s="2" t="s">
        <v>16</v>
      </c>
      <c r="D951" s="2" t="s">
        <v>2712</v>
      </c>
      <c r="E951" s="1" t="s">
        <v>2713</v>
      </c>
      <c r="G951" s="2" t="s">
        <v>2714</v>
      </c>
      <c r="H951" s="2" t="s">
        <v>502</v>
      </c>
    </row>
    <row r="952" spans="1:8" ht="90" x14ac:dyDescent="0.25">
      <c r="A952" s="2" t="s">
        <v>2715</v>
      </c>
      <c r="B952" s="2" t="s">
        <v>91</v>
      </c>
      <c r="C952" s="2" t="s">
        <v>16</v>
      </c>
      <c r="D952" s="2" t="s">
        <v>2716</v>
      </c>
      <c r="E952" s="1" t="s">
        <v>2717</v>
      </c>
      <c r="G952" s="2" t="s">
        <v>2718</v>
      </c>
      <c r="H952" s="2" t="s">
        <v>502</v>
      </c>
    </row>
    <row r="953" spans="1:8" ht="75" x14ac:dyDescent="0.25">
      <c r="A953" s="2" t="s">
        <v>2719</v>
      </c>
      <c r="B953" s="2" t="s">
        <v>91</v>
      </c>
      <c r="C953" s="2" t="s">
        <v>16</v>
      </c>
      <c r="D953" s="2" t="s">
        <v>1938</v>
      </c>
      <c r="F953" s="1" t="s">
        <v>2720</v>
      </c>
    </row>
    <row r="954" spans="1:8" ht="30" x14ac:dyDescent="0.25">
      <c r="A954" s="2" t="s">
        <v>4106</v>
      </c>
      <c r="B954" s="2" t="s">
        <v>2721</v>
      </c>
      <c r="C954" s="2" t="s">
        <v>16</v>
      </c>
      <c r="D954" s="2" t="s">
        <v>1535</v>
      </c>
      <c r="E954" s="1" t="s">
        <v>2722</v>
      </c>
      <c r="F954" s="1" t="s">
        <v>2723</v>
      </c>
    </row>
    <row r="955" spans="1:8" ht="30" x14ac:dyDescent="0.25">
      <c r="A955" s="2" t="s">
        <v>2724</v>
      </c>
      <c r="B955" s="2" t="s">
        <v>15</v>
      </c>
      <c r="C955" s="2" t="s">
        <v>16</v>
      </c>
      <c r="D955" s="2" t="s">
        <v>2725</v>
      </c>
      <c r="E955" s="1" t="s">
        <v>2726</v>
      </c>
    </row>
    <row r="956" spans="1:8" ht="30" x14ac:dyDescent="0.25">
      <c r="A956" s="2" t="s">
        <v>2727</v>
      </c>
      <c r="B956" s="2" t="s">
        <v>15</v>
      </c>
      <c r="C956" s="2" t="s">
        <v>16</v>
      </c>
      <c r="D956" s="2" t="s">
        <v>2728</v>
      </c>
      <c r="E956" s="1" t="s">
        <v>2729</v>
      </c>
    </row>
    <row r="957" spans="1:8" x14ac:dyDescent="0.25">
      <c r="A957" s="2" t="s">
        <v>2730</v>
      </c>
      <c r="B957" s="2" t="s">
        <v>2721</v>
      </c>
      <c r="C957" s="2" t="s">
        <v>16</v>
      </c>
      <c r="D957" s="2" t="s">
        <v>1535</v>
      </c>
      <c r="E957" s="1" t="s">
        <v>2731</v>
      </c>
      <c r="F957" s="1" t="s">
        <v>2732</v>
      </c>
    </row>
    <row r="958" spans="1:8" x14ac:dyDescent="0.25">
      <c r="A958" s="2" t="s">
        <v>2733</v>
      </c>
      <c r="B958" s="2" t="s">
        <v>15</v>
      </c>
      <c r="C958" s="2" t="s">
        <v>16</v>
      </c>
      <c r="D958" s="2" t="s">
        <v>2734</v>
      </c>
      <c r="E958" s="1" t="s">
        <v>2735</v>
      </c>
      <c r="F958" s="1" t="s">
        <v>2736</v>
      </c>
    </row>
    <row r="959" spans="1:8" x14ac:dyDescent="0.25">
      <c r="A959" s="2" t="s">
        <v>2737</v>
      </c>
      <c r="B959" s="2" t="s">
        <v>15</v>
      </c>
      <c r="C959" s="2" t="s">
        <v>16</v>
      </c>
      <c r="D959" s="2" t="s">
        <v>2738</v>
      </c>
      <c r="E959" s="1" t="s">
        <v>2739</v>
      </c>
      <c r="G959" s="2" t="s">
        <v>306</v>
      </c>
      <c r="H959" s="2" t="s">
        <v>502</v>
      </c>
    </row>
    <row r="960" spans="1:8" x14ac:dyDescent="0.25">
      <c r="A960" s="2" t="s">
        <v>2740</v>
      </c>
      <c r="B960" s="2" t="s">
        <v>91</v>
      </c>
      <c r="C960" s="2" t="s">
        <v>16</v>
      </c>
      <c r="D960" s="2" t="s">
        <v>197</v>
      </c>
      <c r="E960" s="1" t="s">
        <v>257</v>
      </c>
      <c r="G960" s="2" t="s">
        <v>285</v>
      </c>
      <c r="H960" s="2" t="s">
        <v>502</v>
      </c>
    </row>
    <row r="961" spans="1:8" x14ac:dyDescent="0.25">
      <c r="A961" s="2" t="s">
        <v>2741</v>
      </c>
      <c r="B961" s="2" t="s">
        <v>15</v>
      </c>
      <c r="C961" s="2" t="s">
        <v>16</v>
      </c>
      <c r="D961" s="2" t="s">
        <v>2742</v>
      </c>
      <c r="E961" s="1" t="s">
        <v>2743</v>
      </c>
      <c r="F961" s="1" t="s">
        <v>2744</v>
      </c>
    </row>
    <row r="962" spans="1:8" ht="30" x14ac:dyDescent="0.25">
      <c r="A962" s="2" t="s">
        <v>2745</v>
      </c>
      <c r="B962" s="2" t="s">
        <v>15</v>
      </c>
      <c r="C962" s="2" t="s">
        <v>16</v>
      </c>
      <c r="D962" s="2" t="s">
        <v>2443</v>
      </c>
      <c r="E962" s="1" t="s">
        <v>2746</v>
      </c>
    </row>
    <row r="963" spans="1:8" ht="45" x14ac:dyDescent="0.25">
      <c r="A963" s="2" t="s">
        <v>2747</v>
      </c>
      <c r="B963" s="2" t="s">
        <v>91</v>
      </c>
      <c r="C963" s="2" t="s">
        <v>16</v>
      </c>
      <c r="D963" s="2" t="s">
        <v>2748</v>
      </c>
      <c r="E963" s="1" t="s">
        <v>2749</v>
      </c>
      <c r="F963" s="1" t="s">
        <v>2750</v>
      </c>
    </row>
    <row r="964" spans="1:8" x14ac:dyDescent="0.25">
      <c r="A964" s="2" t="s">
        <v>2751</v>
      </c>
      <c r="B964" s="2" t="s">
        <v>91</v>
      </c>
      <c r="C964" s="2" t="s">
        <v>16</v>
      </c>
      <c r="D964" s="2" t="s">
        <v>1535</v>
      </c>
      <c r="E964" s="1" t="s">
        <v>2752</v>
      </c>
      <c r="F964" s="1" t="s">
        <v>2753</v>
      </c>
    </row>
    <row r="965" spans="1:8" x14ac:dyDescent="0.25">
      <c r="A965" s="2" t="s">
        <v>2754</v>
      </c>
      <c r="B965" s="2" t="s">
        <v>91</v>
      </c>
      <c r="C965" s="2" t="s">
        <v>16</v>
      </c>
      <c r="D965" s="2" t="s">
        <v>2755</v>
      </c>
      <c r="E965" s="1" t="s">
        <v>2756</v>
      </c>
      <c r="F965" s="1" t="s">
        <v>2757</v>
      </c>
    </row>
    <row r="966" spans="1:8" x14ac:dyDescent="0.25">
      <c r="A966" s="2" t="s">
        <v>2758</v>
      </c>
      <c r="B966" s="2" t="s">
        <v>15</v>
      </c>
      <c r="C966" s="2" t="s">
        <v>16</v>
      </c>
      <c r="D966" s="2" t="s">
        <v>2759</v>
      </c>
      <c r="E966" s="1" t="s">
        <v>2760</v>
      </c>
      <c r="F966" s="1" t="s">
        <v>2761</v>
      </c>
    </row>
    <row r="967" spans="1:8" ht="45" x14ac:dyDescent="0.25">
      <c r="A967" s="2" t="s">
        <v>2762</v>
      </c>
      <c r="B967" s="2" t="s">
        <v>91</v>
      </c>
      <c r="C967" s="2" t="s">
        <v>16</v>
      </c>
      <c r="D967" s="2" t="s">
        <v>2763</v>
      </c>
      <c r="E967" s="1" t="s">
        <v>2764</v>
      </c>
      <c r="F967" s="1" t="s">
        <v>2765</v>
      </c>
    </row>
    <row r="968" spans="1:8" ht="45" x14ac:dyDescent="0.25">
      <c r="A968" s="2" t="s">
        <v>2766</v>
      </c>
      <c r="B968" s="2" t="s">
        <v>15</v>
      </c>
      <c r="C968" s="2" t="s">
        <v>16</v>
      </c>
      <c r="D968" s="2" t="s">
        <v>2767</v>
      </c>
      <c r="E968" s="1" t="s">
        <v>2768</v>
      </c>
    </row>
    <row r="969" spans="1:8" ht="30" x14ac:dyDescent="0.25">
      <c r="A969" s="2" t="s">
        <v>2769</v>
      </c>
      <c r="B969" s="2" t="s">
        <v>255</v>
      </c>
      <c r="C969" s="2" t="s">
        <v>16</v>
      </c>
      <c r="D969" s="2" t="s">
        <v>2770</v>
      </c>
      <c r="E969" s="1" t="s">
        <v>2771</v>
      </c>
    </row>
    <row r="970" spans="1:8" x14ac:dyDescent="0.25">
      <c r="A970" s="2" t="s">
        <v>2772</v>
      </c>
      <c r="B970" s="2" t="s">
        <v>15</v>
      </c>
      <c r="C970" s="2" t="s">
        <v>16</v>
      </c>
      <c r="D970" s="2" t="s">
        <v>197</v>
      </c>
      <c r="E970" s="1" t="s">
        <v>2773</v>
      </c>
      <c r="G970" s="2" t="s">
        <v>258</v>
      </c>
      <c r="H970" s="2" t="s">
        <v>502</v>
      </c>
    </row>
    <row r="971" spans="1:8" x14ac:dyDescent="0.25">
      <c r="A971" s="2" t="s">
        <v>2774</v>
      </c>
      <c r="B971" s="2" t="s">
        <v>91</v>
      </c>
      <c r="C971" s="2" t="s">
        <v>16</v>
      </c>
      <c r="D971" s="2" t="s">
        <v>2738</v>
      </c>
      <c r="E971" s="1" t="s">
        <v>2775</v>
      </c>
      <c r="G971" s="2" t="s">
        <v>279</v>
      </c>
      <c r="H971" s="2" t="s">
        <v>502</v>
      </c>
    </row>
    <row r="972" spans="1:8" ht="30" x14ac:dyDescent="0.25">
      <c r="A972" s="2" t="s">
        <v>2776</v>
      </c>
      <c r="B972" s="2" t="s">
        <v>15</v>
      </c>
      <c r="C972" s="2" t="s">
        <v>16</v>
      </c>
      <c r="D972" s="2" t="s">
        <v>1994</v>
      </c>
      <c r="E972" s="1" t="s">
        <v>2777</v>
      </c>
    </row>
    <row r="973" spans="1:8" ht="30" x14ac:dyDescent="0.25">
      <c r="A973" s="2" t="s">
        <v>2778</v>
      </c>
      <c r="B973" s="2" t="s">
        <v>15</v>
      </c>
      <c r="C973" s="2" t="s">
        <v>16</v>
      </c>
      <c r="D973" s="2" t="s">
        <v>2779</v>
      </c>
      <c r="E973" s="1" t="s">
        <v>2780</v>
      </c>
      <c r="F973" s="1" t="s">
        <v>2781</v>
      </c>
      <c r="G973" s="2" t="s">
        <v>340</v>
      </c>
      <c r="H973" s="2" t="s">
        <v>502</v>
      </c>
    </row>
    <row r="974" spans="1:8" ht="30" x14ac:dyDescent="0.25">
      <c r="A974" s="2" t="s">
        <v>2782</v>
      </c>
      <c r="B974" s="2" t="s">
        <v>91</v>
      </c>
      <c r="C974" s="2" t="s">
        <v>16</v>
      </c>
      <c r="D974" s="2" t="s">
        <v>204</v>
      </c>
      <c r="E974" s="1" t="s">
        <v>2783</v>
      </c>
      <c r="G974" s="2" t="s">
        <v>79</v>
      </c>
      <c r="H974" s="2" t="s">
        <v>502</v>
      </c>
    </row>
    <row r="975" spans="1:8" ht="60" x14ac:dyDescent="0.25">
      <c r="A975" s="2" t="s">
        <v>2784</v>
      </c>
      <c r="B975" s="2" t="s">
        <v>15</v>
      </c>
      <c r="C975" s="2" t="s">
        <v>16</v>
      </c>
      <c r="D975" s="2" t="s">
        <v>2785</v>
      </c>
      <c r="E975" s="1" t="s">
        <v>2786</v>
      </c>
      <c r="F975" s="1" t="s">
        <v>2787</v>
      </c>
    </row>
    <row r="976" spans="1:8" ht="30" x14ac:dyDescent="0.25">
      <c r="A976" s="2" t="s">
        <v>2788</v>
      </c>
      <c r="B976" s="2" t="s">
        <v>15</v>
      </c>
      <c r="C976" s="2" t="s">
        <v>16</v>
      </c>
      <c r="D976" s="2" t="s">
        <v>2789</v>
      </c>
      <c r="E976" s="1" t="s">
        <v>2790</v>
      </c>
    </row>
    <row r="977" spans="1:11" ht="30" x14ac:dyDescent="0.25">
      <c r="A977" s="2" t="s">
        <v>2791</v>
      </c>
      <c r="B977" s="2" t="s">
        <v>15</v>
      </c>
      <c r="C977" s="2" t="s">
        <v>16</v>
      </c>
      <c r="D977" s="2" t="s">
        <v>2792</v>
      </c>
      <c r="E977" s="1" t="s">
        <v>2793</v>
      </c>
    </row>
    <row r="978" spans="1:11" ht="30" x14ac:dyDescent="0.25">
      <c r="A978" s="2" t="s">
        <v>2794</v>
      </c>
      <c r="B978" s="2" t="s">
        <v>15</v>
      </c>
      <c r="C978" s="2" t="s">
        <v>16</v>
      </c>
      <c r="D978" s="2" t="s">
        <v>2795</v>
      </c>
      <c r="E978" s="1" t="s">
        <v>2796</v>
      </c>
      <c r="K978" s="9"/>
    </row>
    <row r="979" spans="1:11" ht="45" x14ac:dyDescent="0.25">
      <c r="A979" s="2" t="s">
        <v>2797</v>
      </c>
      <c r="B979" s="2" t="s">
        <v>15</v>
      </c>
      <c r="C979" s="2" t="s">
        <v>16</v>
      </c>
      <c r="D979" s="2" t="s">
        <v>2798</v>
      </c>
      <c r="E979" s="1" t="s">
        <v>2799</v>
      </c>
    </row>
    <row r="980" spans="1:11" ht="30" x14ac:dyDescent="0.25">
      <c r="A980" s="2" t="s">
        <v>2800</v>
      </c>
      <c r="B980" s="2" t="s">
        <v>91</v>
      </c>
      <c r="C980" s="2" t="s">
        <v>16</v>
      </c>
      <c r="D980" s="2" t="s">
        <v>2801</v>
      </c>
      <c r="E980" s="1" t="s">
        <v>2802</v>
      </c>
      <c r="G980" s="2" t="s">
        <v>413</v>
      </c>
      <c r="H980" s="2" t="s">
        <v>502</v>
      </c>
    </row>
    <row r="981" spans="1:11" ht="30" x14ac:dyDescent="0.25">
      <c r="A981" s="2" t="s">
        <v>2803</v>
      </c>
      <c r="B981" s="2" t="s">
        <v>91</v>
      </c>
      <c r="C981" s="2" t="s">
        <v>16</v>
      </c>
      <c r="D981" s="2" t="s">
        <v>2804</v>
      </c>
      <c r="E981" s="1" t="s">
        <v>2805</v>
      </c>
      <c r="F981" s="1" t="s">
        <v>2806</v>
      </c>
      <c r="G981" s="2" t="s">
        <v>456</v>
      </c>
      <c r="H981" s="2" t="s">
        <v>502</v>
      </c>
    </row>
    <row r="982" spans="1:11" ht="45" x14ac:dyDescent="0.25">
      <c r="A982" s="2" t="s">
        <v>2807</v>
      </c>
      <c r="B982" s="2" t="s">
        <v>15</v>
      </c>
      <c r="C982" s="2" t="s">
        <v>16</v>
      </c>
      <c r="D982" s="2" t="s">
        <v>2808</v>
      </c>
      <c r="E982" s="1" t="s">
        <v>2809</v>
      </c>
    </row>
    <row r="983" spans="1:11" ht="45" x14ac:dyDescent="0.25">
      <c r="A983" s="2" t="s">
        <v>2810</v>
      </c>
      <c r="B983" s="2" t="s">
        <v>255</v>
      </c>
      <c r="C983" s="2" t="s">
        <v>16</v>
      </c>
      <c r="D983" s="2" t="s">
        <v>2811</v>
      </c>
      <c r="E983" s="1" t="s">
        <v>2812</v>
      </c>
    </row>
    <row r="984" spans="1:11" ht="30" x14ac:dyDescent="0.25">
      <c r="A984" s="2" t="s">
        <v>2813</v>
      </c>
      <c r="B984" s="2" t="s">
        <v>15</v>
      </c>
      <c r="C984" s="2" t="s">
        <v>16</v>
      </c>
      <c r="D984" s="2" t="s">
        <v>1196</v>
      </c>
      <c r="E984" s="1" t="s">
        <v>2814</v>
      </c>
    </row>
    <row r="985" spans="1:11" ht="30" x14ac:dyDescent="0.25">
      <c r="A985" s="2" t="s">
        <v>2815</v>
      </c>
      <c r="B985" s="2" t="s">
        <v>91</v>
      </c>
      <c r="C985" s="2" t="s">
        <v>16</v>
      </c>
      <c r="D985" s="2" t="s">
        <v>203</v>
      </c>
      <c r="E985" s="1" t="s">
        <v>2816</v>
      </c>
      <c r="F985" s="1" t="s">
        <v>2817</v>
      </c>
    </row>
    <row r="986" spans="1:11" ht="60" x14ac:dyDescent="0.25">
      <c r="A986" s="2" t="s">
        <v>2818</v>
      </c>
      <c r="B986" s="2" t="s">
        <v>15</v>
      </c>
      <c r="C986" s="2" t="s">
        <v>16</v>
      </c>
      <c r="D986" s="2" t="s">
        <v>2819</v>
      </c>
      <c r="E986" s="1" t="s">
        <v>2820</v>
      </c>
      <c r="F986" s="1" t="s">
        <v>2821</v>
      </c>
    </row>
    <row r="987" spans="1:11" x14ac:dyDescent="0.25">
      <c r="A987" s="2" t="s">
        <v>2822</v>
      </c>
      <c r="B987" s="2" t="s">
        <v>15</v>
      </c>
      <c r="C987" s="2" t="s">
        <v>16</v>
      </c>
      <c r="D987" s="2" t="s">
        <v>197</v>
      </c>
      <c r="E987" s="1" t="s">
        <v>2823</v>
      </c>
    </row>
    <row r="988" spans="1:11" ht="75" x14ac:dyDescent="0.25">
      <c r="A988" s="2" t="s">
        <v>2824</v>
      </c>
      <c r="B988" s="2" t="s">
        <v>15</v>
      </c>
      <c r="C988" s="2" t="s">
        <v>16</v>
      </c>
      <c r="D988" s="2" t="s">
        <v>1938</v>
      </c>
      <c r="E988" s="1" t="s">
        <v>2825</v>
      </c>
    </row>
    <row r="989" spans="1:11" ht="30" x14ac:dyDescent="0.25">
      <c r="A989" s="2" t="s">
        <v>2826</v>
      </c>
      <c r="B989" s="2" t="s">
        <v>91</v>
      </c>
      <c r="C989" s="2" t="s">
        <v>16</v>
      </c>
      <c r="D989" s="2" t="s">
        <v>203</v>
      </c>
      <c r="E989" s="1" t="s">
        <v>2827</v>
      </c>
      <c r="F989" s="1" t="s">
        <v>2828</v>
      </c>
    </row>
    <row r="990" spans="1:11" ht="30" x14ac:dyDescent="0.25">
      <c r="A990" s="2" t="s">
        <v>2829</v>
      </c>
      <c r="B990" s="2" t="s">
        <v>15</v>
      </c>
      <c r="C990" s="2" t="s">
        <v>16</v>
      </c>
      <c r="D990" s="2" t="s">
        <v>1491</v>
      </c>
      <c r="E990" s="1" t="s">
        <v>2830</v>
      </c>
      <c r="F990" s="1" t="s">
        <v>2831</v>
      </c>
    </row>
    <row r="991" spans="1:11" x14ac:dyDescent="0.25">
      <c r="A991" s="2" t="s">
        <v>2832</v>
      </c>
      <c r="B991" s="2" t="s">
        <v>15</v>
      </c>
      <c r="C991" s="2" t="s">
        <v>16</v>
      </c>
      <c r="D991" s="2" t="s">
        <v>2833</v>
      </c>
      <c r="E991" s="1" t="s">
        <v>2834</v>
      </c>
    </row>
    <row r="992" spans="1:11" ht="30" x14ac:dyDescent="0.25">
      <c r="A992" s="2" t="s">
        <v>2835</v>
      </c>
      <c r="B992" s="2" t="s">
        <v>255</v>
      </c>
      <c r="C992" s="2" t="s">
        <v>2836</v>
      </c>
      <c r="D992" s="2" t="s">
        <v>2837</v>
      </c>
      <c r="E992" s="1" t="s">
        <v>2838</v>
      </c>
      <c r="F992" s="1" t="s">
        <v>2839</v>
      </c>
    </row>
    <row r="993" spans="1:8" ht="30" x14ac:dyDescent="0.25">
      <c r="A993" s="2" t="s">
        <v>2840</v>
      </c>
      <c r="B993" s="2" t="s">
        <v>15</v>
      </c>
      <c r="C993" s="2" t="s">
        <v>16</v>
      </c>
      <c r="D993" s="2" t="s">
        <v>2841</v>
      </c>
      <c r="E993" s="1" t="s">
        <v>2842</v>
      </c>
    </row>
    <row r="994" spans="1:8" ht="30" x14ac:dyDescent="0.25">
      <c r="A994" s="2" t="s">
        <v>2843</v>
      </c>
      <c r="B994" s="2" t="s">
        <v>15</v>
      </c>
      <c r="C994" s="2" t="s">
        <v>16</v>
      </c>
      <c r="D994" s="2" t="s">
        <v>1189</v>
      </c>
      <c r="E994" s="1" t="s">
        <v>2844</v>
      </c>
      <c r="G994" s="2" t="s">
        <v>361</v>
      </c>
      <c r="H994" s="2" t="s">
        <v>502</v>
      </c>
    </row>
    <row r="995" spans="1:8" ht="30" x14ac:dyDescent="0.25">
      <c r="A995" s="2" t="s">
        <v>2845</v>
      </c>
      <c r="B995" s="2" t="s">
        <v>91</v>
      </c>
      <c r="C995" s="2" t="s">
        <v>16</v>
      </c>
      <c r="D995" s="2" t="s">
        <v>1189</v>
      </c>
      <c r="E995" s="1" t="s">
        <v>2846</v>
      </c>
      <c r="G995" s="2" t="s">
        <v>362</v>
      </c>
      <c r="H995" s="2" t="s">
        <v>502</v>
      </c>
    </row>
    <row r="996" spans="1:8" x14ac:dyDescent="0.25">
      <c r="A996" s="2" t="s">
        <v>2847</v>
      </c>
      <c r="B996" s="2" t="s">
        <v>91</v>
      </c>
      <c r="C996" s="2" t="s">
        <v>16</v>
      </c>
      <c r="D996" s="2" t="s">
        <v>2848</v>
      </c>
      <c r="E996" s="1" t="s">
        <v>2849</v>
      </c>
      <c r="F996" s="1" t="s">
        <v>2850</v>
      </c>
    </row>
    <row r="997" spans="1:8" ht="30" x14ac:dyDescent="0.25">
      <c r="A997" s="2" t="s">
        <v>2851</v>
      </c>
      <c r="B997" s="2" t="s">
        <v>91</v>
      </c>
      <c r="C997" s="2" t="s">
        <v>16</v>
      </c>
      <c r="D997" s="2" t="s">
        <v>2852</v>
      </c>
      <c r="E997" s="1" t="s">
        <v>2853</v>
      </c>
      <c r="F997" s="1" t="s">
        <v>2854</v>
      </c>
    </row>
    <row r="998" spans="1:8" x14ac:dyDescent="0.25">
      <c r="A998" s="2" t="s">
        <v>2855</v>
      </c>
      <c r="B998" s="2" t="s">
        <v>15</v>
      </c>
      <c r="C998" s="2" t="s">
        <v>16</v>
      </c>
      <c r="D998" s="2" t="s">
        <v>197</v>
      </c>
      <c r="E998" s="1" t="s">
        <v>2856</v>
      </c>
      <c r="G998" s="2" t="s">
        <v>341</v>
      </c>
      <c r="H998" s="2" t="s">
        <v>502</v>
      </c>
    </row>
    <row r="999" spans="1:8" ht="30" x14ac:dyDescent="0.25">
      <c r="A999" s="2" t="s">
        <v>2857</v>
      </c>
      <c r="B999" s="2" t="s">
        <v>91</v>
      </c>
      <c r="C999" s="2" t="s">
        <v>16</v>
      </c>
      <c r="D999" s="2" t="s">
        <v>2858</v>
      </c>
      <c r="E999" s="1" t="s">
        <v>2859</v>
      </c>
      <c r="G999" s="2" t="s">
        <v>308</v>
      </c>
      <c r="H999" s="2" t="s">
        <v>502</v>
      </c>
    </row>
    <row r="1000" spans="1:8" ht="30" x14ac:dyDescent="0.25">
      <c r="A1000" s="2" t="s">
        <v>2860</v>
      </c>
      <c r="B1000" s="2" t="s">
        <v>15</v>
      </c>
      <c r="C1000" s="2" t="s">
        <v>16</v>
      </c>
      <c r="D1000" s="2" t="s">
        <v>2861</v>
      </c>
      <c r="E1000" s="1" t="s">
        <v>2862</v>
      </c>
    </row>
    <row r="1001" spans="1:8" ht="45" x14ac:dyDescent="0.25">
      <c r="A1001" s="2" t="s">
        <v>179</v>
      </c>
      <c r="B1001" s="2" t="s">
        <v>91</v>
      </c>
      <c r="C1001" s="2" t="s">
        <v>16</v>
      </c>
      <c r="D1001" s="2" t="s">
        <v>208</v>
      </c>
      <c r="E1001" s="1" t="s">
        <v>180</v>
      </c>
      <c r="F1001" s="1" t="s">
        <v>181</v>
      </c>
    </row>
    <row r="1002" spans="1:8" ht="30" x14ac:dyDescent="0.25">
      <c r="A1002" s="2" t="s">
        <v>2863</v>
      </c>
      <c r="B1002" s="2" t="s">
        <v>91</v>
      </c>
      <c r="C1002" s="2" t="s">
        <v>16</v>
      </c>
      <c r="D1002" s="2" t="s">
        <v>2864</v>
      </c>
      <c r="E1002" s="1" t="s">
        <v>2865</v>
      </c>
      <c r="F1002" s="1" t="s">
        <v>2866</v>
      </c>
    </row>
    <row r="1003" spans="1:8" ht="45" x14ac:dyDescent="0.25">
      <c r="A1003" s="2" t="s">
        <v>2867</v>
      </c>
      <c r="B1003" s="2" t="s">
        <v>15</v>
      </c>
      <c r="C1003" s="2" t="s">
        <v>16</v>
      </c>
      <c r="D1003" s="2" t="s">
        <v>2868</v>
      </c>
      <c r="E1003" s="1" t="s">
        <v>2869</v>
      </c>
    </row>
    <row r="1004" spans="1:8" ht="60" x14ac:dyDescent="0.25">
      <c r="A1004" s="2" t="s">
        <v>2870</v>
      </c>
      <c r="B1004" s="2" t="s">
        <v>91</v>
      </c>
      <c r="C1004" s="2" t="s">
        <v>16</v>
      </c>
      <c r="D1004" s="2" t="s">
        <v>2871</v>
      </c>
      <c r="E1004" s="1" t="s">
        <v>2872</v>
      </c>
      <c r="F1004" s="1" t="s">
        <v>2873</v>
      </c>
    </row>
    <row r="1005" spans="1:8" ht="60" x14ac:dyDescent="0.25">
      <c r="A1005" s="2" t="s">
        <v>2874</v>
      </c>
      <c r="B1005" s="2" t="s">
        <v>15</v>
      </c>
      <c r="C1005" s="2" t="s">
        <v>16</v>
      </c>
      <c r="D1005" s="2" t="s">
        <v>2875</v>
      </c>
      <c r="F1005" s="1" t="s">
        <v>2876</v>
      </c>
    </row>
    <row r="1006" spans="1:8" ht="30" x14ac:dyDescent="0.25">
      <c r="A1006" s="2" t="s">
        <v>2877</v>
      </c>
      <c r="B1006" s="2" t="s">
        <v>15</v>
      </c>
      <c r="C1006" s="2" t="s">
        <v>16</v>
      </c>
      <c r="D1006" s="2" t="s">
        <v>2684</v>
      </c>
      <c r="E1006" s="1" t="s">
        <v>2878</v>
      </c>
      <c r="F1006" s="1" t="s">
        <v>2879</v>
      </c>
    </row>
    <row r="1007" spans="1:8" ht="60" x14ac:dyDescent="0.25">
      <c r="A1007" s="2" t="s">
        <v>2880</v>
      </c>
      <c r="B1007" s="2" t="s">
        <v>91</v>
      </c>
      <c r="C1007" s="2" t="s">
        <v>16</v>
      </c>
      <c r="D1007" s="2" t="s">
        <v>2881</v>
      </c>
      <c r="E1007" s="1" t="s">
        <v>2882</v>
      </c>
      <c r="F1007" s="1" t="s">
        <v>2883</v>
      </c>
    </row>
    <row r="1008" spans="1:8" ht="30" x14ac:dyDescent="0.25">
      <c r="A1008" s="2" t="s">
        <v>2884</v>
      </c>
      <c r="B1008" s="2" t="s">
        <v>15</v>
      </c>
      <c r="C1008" s="2" t="s">
        <v>16</v>
      </c>
      <c r="D1008" s="2" t="s">
        <v>2885</v>
      </c>
      <c r="E1008" s="1" t="s">
        <v>2886</v>
      </c>
    </row>
    <row r="1009" spans="1:8" ht="30" x14ac:dyDescent="0.25">
      <c r="A1009" s="2" t="s">
        <v>2887</v>
      </c>
      <c r="B1009" s="2" t="s">
        <v>15</v>
      </c>
      <c r="C1009" s="2" t="s">
        <v>16</v>
      </c>
      <c r="D1009" s="2" t="s">
        <v>1189</v>
      </c>
      <c r="E1009" s="1" t="s">
        <v>2888</v>
      </c>
      <c r="G1009" s="2" t="s">
        <v>89</v>
      </c>
      <c r="H1009" s="2" t="s">
        <v>502</v>
      </c>
    </row>
    <row r="1010" spans="1:8" ht="30" x14ac:dyDescent="0.25">
      <c r="A1010" s="2" t="s">
        <v>2889</v>
      </c>
      <c r="B1010" s="2" t="s">
        <v>15</v>
      </c>
      <c r="C1010" s="2" t="s">
        <v>16</v>
      </c>
      <c r="D1010" s="2" t="s">
        <v>204</v>
      </c>
      <c r="E1010" s="1" t="s">
        <v>2890</v>
      </c>
      <c r="G1010" s="2" t="s">
        <v>222</v>
      </c>
      <c r="H1010" s="2" t="s">
        <v>502</v>
      </c>
    </row>
    <row r="1011" spans="1:8" ht="30" x14ac:dyDescent="0.25">
      <c r="A1011" s="2" t="s">
        <v>2891</v>
      </c>
      <c r="B1011" s="2" t="s">
        <v>15</v>
      </c>
      <c r="C1011" s="2" t="s">
        <v>16</v>
      </c>
      <c r="D1011" s="2" t="s">
        <v>2892</v>
      </c>
      <c r="E1011" s="1" t="s">
        <v>2893</v>
      </c>
      <c r="G1011" s="2" t="s">
        <v>318</v>
      </c>
      <c r="H1011" s="2" t="s">
        <v>502</v>
      </c>
    </row>
    <row r="1012" spans="1:8" ht="90" x14ac:dyDescent="0.25">
      <c r="A1012" s="2" t="s">
        <v>2894</v>
      </c>
      <c r="B1012" s="2" t="s">
        <v>91</v>
      </c>
      <c r="C1012" s="2" t="s">
        <v>16</v>
      </c>
      <c r="D1012" s="2" t="s">
        <v>2895</v>
      </c>
      <c r="E1012" s="1" t="s">
        <v>2896</v>
      </c>
    </row>
    <row r="1013" spans="1:8" ht="30" x14ac:dyDescent="0.25">
      <c r="A1013" s="2" t="s">
        <v>2897</v>
      </c>
      <c r="B1013" s="2" t="s">
        <v>15</v>
      </c>
      <c r="C1013" s="2" t="s">
        <v>16</v>
      </c>
      <c r="D1013" s="2" t="s">
        <v>1269</v>
      </c>
      <c r="E1013" s="1" t="s">
        <v>2898</v>
      </c>
      <c r="F1013" s="1" t="s">
        <v>2899</v>
      </c>
    </row>
    <row r="1014" spans="1:8" ht="30" x14ac:dyDescent="0.25">
      <c r="A1014" s="2" t="s">
        <v>2900</v>
      </c>
      <c r="B1014" s="2" t="s">
        <v>15</v>
      </c>
      <c r="C1014" s="2" t="s">
        <v>16</v>
      </c>
      <c r="D1014" s="2" t="s">
        <v>2901</v>
      </c>
      <c r="E1014" s="1" t="s">
        <v>2902</v>
      </c>
      <c r="F1014" s="1" t="s">
        <v>2903</v>
      </c>
    </row>
    <row r="1015" spans="1:8" x14ac:dyDescent="0.25">
      <c r="A1015" s="2" t="s">
        <v>2904</v>
      </c>
      <c r="B1015" s="2" t="s">
        <v>15</v>
      </c>
      <c r="C1015" s="2" t="s">
        <v>16</v>
      </c>
      <c r="D1015" s="2" t="s">
        <v>2905</v>
      </c>
      <c r="E1015" s="1" t="s">
        <v>2906</v>
      </c>
    </row>
    <row r="1016" spans="1:8" ht="60" x14ac:dyDescent="0.25">
      <c r="A1016" s="2" t="s">
        <v>2907</v>
      </c>
      <c r="B1016" s="2" t="s">
        <v>15</v>
      </c>
      <c r="C1016" s="2" t="s">
        <v>16</v>
      </c>
      <c r="D1016" s="2" t="s">
        <v>2908</v>
      </c>
      <c r="E1016" s="1" t="s">
        <v>2909</v>
      </c>
    </row>
    <row r="1017" spans="1:8" ht="60" x14ac:dyDescent="0.25">
      <c r="A1017" s="2" t="s">
        <v>2910</v>
      </c>
      <c r="B1017" s="2" t="s">
        <v>91</v>
      </c>
      <c r="C1017" s="2" t="s">
        <v>16</v>
      </c>
      <c r="D1017" s="2" t="s">
        <v>2911</v>
      </c>
      <c r="E1017" s="1" t="s">
        <v>2912</v>
      </c>
      <c r="F1017" s="1" t="s">
        <v>2913</v>
      </c>
    </row>
    <row r="1018" spans="1:8" ht="120" x14ac:dyDescent="0.25">
      <c r="A1018" s="2" t="s">
        <v>2914</v>
      </c>
      <c r="B1018" s="2" t="s">
        <v>91</v>
      </c>
      <c r="C1018" s="2" t="s">
        <v>16</v>
      </c>
      <c r="D1018" s="2" t="s">
        <v>2915</v>
      </c>
      <c r="E1018" s="1" t="s">
        <v>2916</v>
      </c>
      <c r="G1018" s="2" t="s">
        <v>380</v>
      </c>
      <c r="H1018" s="2" t="s">
        <v>502</v>
      </c>
    </row>
    <row r="1019" spans="1:8" ht="30" x14ac:dyDescent="0.25">
      <c r="A1019" s="2" t="s">
        <v>2917</v>
      </c>
      <c r="B1019" s="2" t="s">
        <v>91</v>
      </c>
      <c r="C1019" s="2" t="s">
        <v>16</v>
      </c>
      <c r="D1019" s="2" t="s">
        <v>2202</v>
      </c>
      <c r="E1019" s="1" t="s">
        <v>2918</v>
      </c>
    </row>
    <row r="1020" spans="1:8" ht="45" x14ac:dyDescent="0.25">
      <c r="A1020" s="2" t="s">
        <v>2919</v>
      </c>
      <c r="B1020" s="2" t="s">
        <v>91</v>
      </c>
      <c r="C1020" s="2" t="s">
        <v>16</v>
      </c>
      <c r="D1020" s="2" t="s">
        <v>2920</v>
      </c>
      <c r="E1020" s="1" t="s">
        <v>2921</v>
      </c>
      <c r="F1020" s="1" t="s">
        <v>2922</v>
      </c>
    </row>
    <row r="1021" spans="1:8" ht="45" x14ac:dyDescent="0.25">
      <c r="A1021" s="2" t="s">
        <v>2923</v>
      </c>
      <c r="B1021" s="2" t="s">
        <v>91</v>
      </c>
      <c r="C1021" s="2" t="s">
        <v>16</v>
      </c>
      <c r="D1021" s="2" t="s">
        <v>2924</v>
      </c>
      <c r="F1021" s="1" t="s">
        <v>2925</v>
      </c>
    </row>
    <row r="1022" spans="1:8" x14ac:dyDescent="0.25">
      <c r="A1022" s="2" t="s">
        <v>2926</v>
      </c>
      <c r="B1022" s="2" t="s">
        <v>91</v>
      </c>
      <c r="C1022" s="2" t="s">
        <v>16</v>
      </c>
      <c r="D1022" s="2" t="s">
        <v>2927</v>
      </c>
      <c r="E1022" s="1" t="s">
        <v>2928</v>
      </c>
    </row>
    <row r="1023" spans="1:8" ht="30" x14ac:dyDescent="0.25">
      <c r="A1023" s="2" t="s">
        <v>2929</v>
      </c>
      <c r="B1023" s="2" t="s">
        <v>91</v>
      </c>
      <c r="C1023" s="2" t="s">
        <v>16</v>
      </c>
      <c r="D1023" s="2" t="s">
        <v>2930</v>
      </c>
      <c r="E1023" s="1" t="s">
        <v>2931</v>
      </c>
      <c r="F1023" s="1" t="s">
        <v>2932</v>
      </c>
    </row>
    <row r="1024" spans="1:8" ht="45" x14ac:dyDescent="0.25">
      <c r="A1024" s="2" t="s">
        <v>2933</v>
      </c>
      <c r="B1024" s="2" t="s">
        <v>91</v>
      </c>
      <c r="C1024" s="2" t="s">
        <v>16</v>
      </c>
      <c r="D1024" s="2" t="s">
        <v>2934</v>
      </c>
      <c r="E1024" s="1" t="s">
        <v>2935</v>
      </c>
    </row>
    <row r="1025" spans="1:9" ht="30" x14ac:dyDescent="0.25">
      <c r="A1025" s="2" t="s">
        <v>2936</v>
      </c>
      <c r="B1025" s="2" t="s">
        <v>15</v>
      </c>
      <c r="C1025" s="2" t="s">
        <v>16</v>
      </c>
      <c r="D1025" s="2" t="s">
        <v>1269</v>
      </c>
      <c r="E1025" s="1" t="s">
        <v>2937</v>
      </c>
      <c r="F1025" s="1" t="s">
        <v>2938</v>
      </c>
    </row>
    <row r="1026" spans="1:9" x14ac:dyDescent="0.25">
      <c r="A1026" s="2" t="s">
        <v>2939</v>
      </c>
      <c r="B1026" s="2" t="s">
        <v>15</v>
      </c>
      <c r="C1026" s="2" t="s">
        <v>16</v>
      </c>
      <c r="D1026" s="2" t="s">
        <v>2940</v>
      </c>
      <c r="E1026" s="1" t="s">
        <v>2941</v>
      </c>
    </row>
    <row r="1027" spans="1:9" ht="30" x14ac:dyDescent="0.25">
      <c r="A1027" s="2" t="s">
        <v>2942</v>
      </c>
      <c r="B1027" s="2" t="s">
        <v>15</v>
      </c>
      <c r="C1027" s="2" t="s">
        <v>16</v>
      </c>
      <c r="D1027" s="2" t="s">
        <v>206</v>
      </c>
      <c r="E1027" s="1" t="s">
        <v>2943</v>
      </c>
      <c r="F1027" s="1" t="s">
        <v>2944</v>
      </c>
    </row>
    <row r="1028" spans="1:9" x14ac:dyDescent="0.25">
      <c r="A1028" s="2" t="s">
        <v>2945</v>
      </c>
      <c r="B1028" s="2" t="s">
        <v>15</v>
      </c>
      <c r="C1028" s="2" t="s">
        <v>16</v>
      </c>
      <c r="D1028" s="2" t="s">
        <v>197</v>
      </c>
      <c r="E1028" s="1" t="s">
        <v>2946</v>
      </c>
    </row>
    <row r="1029" spans="1:9" ht="30" x14ac:dyDescent="0.25">
      <c r="A1029" s="2" t="s">
        <v>2947</v>
      </c>
      <c r="B1029" s="2" t="s">
        <v>15</v>
      </c>
      <c r="C1029" s="2" t="s">
        <v>16</v>
      </c>
      <c r="D1029" s="2" t="s">
        <v>206</v>
      </c>
      <c r="F1029" s="1" t="s">
        <v>2948</v>
      </c>
    </row>
    <row r="1030" spans="1:9" ht="30" x14ac:dyDescent="0.25">
      <c r="A1030" s="2" t="s">
        <v>2949</v>
      </c>
      <c r="B1030" s="2" t="s">
        <v>91</v>
      </c>
      <c r="C1030" s="2" t="s">
        <v>16</v>
      </c>
      <c r="D1030" s="2" t="s">
        <v>206</v>
      </c>
      <c r="F1030" s="1" t="s">
        <v>2950</v>
      </c>
    </row>
    <row r="1031" spans="1:9" ht="90" x14ac:dyDescent="0.25">
      <c r="A1031" s="2" t="s">
        <v>2951</v>
      </c>
      <c r="B1031" s="2" t="s">
        <v>15</v>
      </c>
      <c r="C1031" s="2" t="s">
        <v>16</v>
      </c>
      <c r="D1031" s="2" t="s">
        <v>2952</v>
      </c>
      <c r="E1031" s="1" t="s">
        <v>2953</v>
      </c>
    </row>
    <row r="1032" spans="1:9" s="8" customFormat="1" ht="60" x14ac:dyDescent="0.25">
      <c r="A1032" s="2" t="s">
        <v>2954</v>
      </c>
      <c r="B1032" s="2" t="s">
        <v>15</v>
      </c>
      <c r="C1032" s="2" t="s">
        <v>16</v>
      </c>
      <c r="D1032" s="2" t="s">
        <v>2955</v>
      </c>
      <c r="E1032" s="1" t="s">
        <v>2956</v>
      </c>
      <c r="F1032" s="1"/>
      <c r="G1032" s="2"/>
      <c r="H1032" s="2"/>
      <c r="I1032" s="11"/>
    </row>
    <row r="1033" spans="1:9" ht="30" x14ac:dyDescent="0.25">
      <c r="A1033" s="2" t="s">
        <v>2957</v>
      </c>
      <c r="B1033" s="2" t="s">
        <v>91</v>
      </c>
      <c r="C1033" s="2" t="s">
        <v>16</v>
      </c>
      <c r="D1033" s="2" t="s">
        <v>2958</v>
      </c>
      <c r="E1033" s="1" t="s">
        <v>2959</v>
      </c>
      <c r="F1033" s="1" t="s">
        <v>2960</v>
      </c>
    </row>
    <row r="1034" spans="1:9" ht="60" x14ac:dyDescent="0.25">
      <c r="A1034" s="2" t="s">
        <v>2961</v>
      </c>
      <c r="B1034" s="2" t="s">
        <v>255</v>
      </c>
      <c r="C1034" s="2" t="s">
        <v>16</v>
      </c>
      <c r="D1034" s="2" t="s">
        <v>2962</v>
      </c>
      <c r="E1034" s="1" t="s">
        <v>2963</v>
      </c>
    </row>
    <row r="1035" spans="1:9" x14ac:dyDescent="0.25">
      <c r="A1035" s="2" t="s">
        <v>2964</v>
      </c>
      <c r="B1035" s="2" t="s">
        <v>91</v>
      </c>
      <c r="C1035" s="2" t="s">
        <v>16</v>
      </c>
      <c r="D1035" s="2" t="s">
        <v>1189</v>
      </c>
      <c r="E1035" s="1" t="s">
        <v>2965</v>
      </c>
      <c r="G1035" s="2" t="s">
        <v>566</v>
      </c>
      <c r="H1035" s="2" t="s">
        <v>502</v>
      </c>
    </row>
    <row r="1036" spans="1:9" ht="45" x14ac:dyDescent="0.25">
      <c r="A1036" s="2" t="s">
        <v>2966</v>
      </c>
      <c r="B1036" s="2" t="s">
        <v>15</v>
      </c>
      <c r="C1036" s="2" t="s">
        <v>16</v>
      </c>
      <c r="D1036" s="2" t="s">
        <v>2967</v>
      </c>
      <c r="E1036" s="1" t="s">
        <v>2968</v>
      </c>
      <c r="F1036" s="1" t="s">
        <v>2969</v>
      </c>
    </row>
    <row r="1037" spans="1:9" x14ac:dyDescent="0.25">
      <c r="A1037" s="2" t="s">
        <v>2970</v>
      </c>
      <c r="B1037" s="2" t="s">
        <v>15</v>
      </c>
      <c r="C1037" s="2" t="s">
        <v>16</v>
      </c>
      <c r="D1037" s="2" t="s">
        <v>2971</v>
      </c>
      <c r="E1037" s="1" t="s">
        <v>2972</v>
      </c>
    </row>
    <row r="1038" spans="1:9" ht="30" x14ac:dyDescent="0.25">
      <c r="A1038" s="2" t="s">
        <v>2973</v>
      </c>
      <c r="B1038" s="2" t="s">
        <v>15</v>
      </c>
      <c r="C1038" s="2" t="s">
        <v>16</v>
      </c>
      <c r="D1038" s="2" t="s">
        <v>1189</v>
      </c>
      <c r="E1038" s="1" t="s">
        <v>2974</v>
      </c>
      <c r="G1038" s="2" t="s">
        <v>394</v>
      </c>
      <c r="H1038" s="2" t="s">
        <v>502</v>
      </c>
    </row>
    <row r="1039" spans="1:9" x14ac:dyDescent="0.25">
      <c r="A1039" s="2" t="s">
        <v>2975</v>
      </c>
      <c r="B1039" s="2" t="s">
        <v>91</v>
      </c>
      <c r="C1039" s="2" t="s">
        <v>16</v>
      </c>
      <c r="D1039" s="2" t="s">
        <v>197</v>
      </c>
      <c r="E1039" s="1" t="s">
        <v>2976</v>
      </c>
      <c r="G1039" s="2" t="s">
        <v>343</v>
      </c>
      <c r="H1039" s="2" t="s">
        <v>502</v>
      </c>
    </row>
    <row r="1040" spans="1:9" x14ac:dyDescent="0.25">
      <c r="A1040" s="2" t="s">
        <v>2977</v>
      </c>
      <c r="B1040" s="2" t="s">
        <v>15</v>
      </c>
      <c r="C1040" s="2" t="s">
        <v>16</v>
      </c>
      <c r="D1040" s="2" t="s">
        <v>197</v>
      </c>
      <c r="E1040" s="1" t="s">
        <v>2978</v>
      </c>
    </row>
    <row r="1041" spans="1:9" ht="30" x14ac:dyDescent="0.25">
      <c r="A1041" s="2" t="s">
        <v>2979</v>
      </c>
      <c r="B1041" s="2" t="s">
        <v>15</v>
      </c>
      <c r="C1041" s="2" t="s">
        <v>16</v>
      </c>
      <c r="D1041" s="2" t="s">
        <v>2662</v>
      </c>
      <c r="E1041" s="1" t="s">
        <v>2980</v>
      </c>
    </row>
    <row r="1042" spans="1:9" x14ac:dyDescent="0.25">
      <c r="A1042" s="2" t="s">
        <v>2981</v>
      </c>
      <c r="B1042" s="2" t="s">
        <v>91</v>
      </c>
      <c r="C1042" s="2" t="s">
        <v>16</v>
      </c>
      <c r="D1042" s="2" t="s">
        <v>197</v>
      </c>
      <c r="E1042" s="1" t="s">
        <v>2982</v>
      </c>
    </row>
    <row r="1043" spans="1:9" ht="45" x14ac:dyDescent="0.25">
      <c r="A1043" s="2" t="s">
        <v>4110</v>
      </c>
      <c r="B1043" s="2" t="s">
        <v>91</v>
      </c>
      <c r="C1043" s="2" t="s">
        <v>16</v>
      </c>
      <c r="D1043" s="2" t="s">
        <v>1160</v>
      </c>
      <c r="E1043" s="1" t="s">
        <v>4043</v>
      </c>
      <c r="F1043" s="1" t="s">
        <v>4044</v>
      </c>
    </row>
    <row r="1044" spans="1:9" ht="45" x14ac:dyDescent="0.25">
      <c r="A1044" s="2" t="s">
        <v>2983</v>
      </c>
      <c r="B1044" s="2" t="s">
        <v>91</v>
      </c>
      <c r="C1044" s="2" t="s">
        <v>16</v>
      </c>
      <c r="D1044" s="2" t="s">
        <v>2984</v>
      </c>
      <c r="E1044" s="1" t="s">
        <v>2985</v>
      </c>
      <c r="F1044" s="1" t="s">
        <v>2986</v>
      </c>
      <c r="I1044" s="1"/>
    </row>
    <row r="1045" spans="1:9" x14ac:dyDescent="0.25">
      <c r="A1045" s="2" t="s">
        <v>2987</v>
      </c>
      <c r="B1045" s="2" t="s">
        <v>15</v>
      </c>
      <c r="C1045" s="2" t="s">
        <v>16</v>
      </c>
      <c r="D1045" s="2" t="s">
        <v>1160</v>
      </c>
      <c r="E1045" s="1" t="s">
        <v>2988</v>
      </c>
      <c r="G1045" s="2" t="s">
        <v>223</v>
      </c>
      <c r="H1045" s="2" t="s">
        <v>1191</v>
      </c>
    </row>
    <row r="1046" spans="1:9" ht="45" x14ac:dyDescent="0.25">
      <c r="A1046" s="2" t="s">
        <v>2989</v>
      </c>
      <c r="B1046" s="2" t="s">
        <v>15</v>
      </c>
      <c r="C1046" s="2" t="s">
        <v>16</v>
      </c>
      <c r="D1046" s="2" t="s">
        <v>2990</v>
      </c>
      <c r="E1046" s="1" t="s">
        <v>2991</v>
      </c>
    </row>
    <row r="1047" spans="1:9" ht="45" x14ac:dyDescent="0.25">
      <c r="A1047" s="2" t="s">
        <v>4046</v>
      </c>
      <c r="B1047" s="2" t="s">
        <v>91</v>
      </c>
      <c r="C1047" s="2" t="s">
        <v>16</v>
      </c>
      <c r="D1047" s="2" t="s">
        <v>2608</v>
      </c>
      <c r="F1047" s="1" t="s">
        <v>4045</v>
      </c>
    </row>
    <row r="1048" spans="1:9" ht="45" x14ac:dyDescent="0.25">
      <c r="A1048" s="2" t="s">
        <v>4049</v>
      </c>
      <c r="B1048" s="2" t="s">
        <v>91</v>
      </c>
      <c r="C1048" s="2" t="s">
        <v>16</v>
      </c>
      <c r="D1048" s="2" t="s">
        <v>4175</v>
      </c>
      <c r="E1048" s="1" t="s">
        <v>4047</v>
      </c>
      <c r="F1048" s="1" t="s">
        <v>4048</v>
      </c>
    </row>
    <row r="1049" spans="1:9" ht="30" x14ac:dyDescent="0.25">
      <c r="A1049" s="2" t="s">
        <v>4052</v>
      </c>
      <c r="B1049" s="2" t="s">
        <v>91</v>
      </c>
      <c r="C1049" s="2" t="s">
        <v>16</v>
      </c>
      <c r="D1049" s="2" t="s">
        <v>1321</v>
      </c>
      <c r="E1049" s="1" t="s">
        <v>4050</v>
      </c>
      <c r="F1049" s="1" t="s">
        <v>4051</v>
      </c>
    </row>
    <row r="1050" spans="1:9" ht="60" x14ac:dyDescent="0.25">
      <c r="A1050" s="2" t="s">
        <v>2992</v>
      </c>
      <c r="B1050" s="2" t="s">
        <v>15</v>
      </c>
      <c r="C1050" s="2" t="s">
        <v>16</v>
      </c>
      <c r="D1050" s="2" t="s">
        <v>2993</v>
      </c>
      <c r="E1050" s="1" t="s">
        <v>2994</v>
      </c>
      <c r="F1050" s="1" t="s">
        <v>2995</v>
      </c>
    </row>
    <row r="1051" spans="1:9" x14ac:dyDescent="0.25">
      <c r="A1051" s="2" t="s">
        <v>182</v>
      </c>
      <c r="B1051" s="2" t="s">
        <v>15</v>
      </c>
      <c r="C1051" s="2" t="s">
        <v>16</v>
      </c>
      <c r="D1051" s="2" t="s">
        <v>197</v>
      </c>
      <c r="E1051" s="1" t="s">
        <v>4111</v>
      </c>
    </row>
    <row r="1052" spans="1:9" x14ac:dyDescent="0.25">
      <c r="A1052" s="2" t="s">
        <v>2996</v>
      </c>
      <c r="B1052" s="2" t="s">
        <v>91</v>
      </c>
      <c r="C1052" s="2" t="s">
        <v>16</v>
      </c>
      <c r="D1052" s="2" t="s">
        <v>197</v>
      </c>
      <c r="E1052" s="1" t="s">
        <v>2997</v>
      </c>
    </row>
    <row r="1053" spans="1:9" ht="30" x14ac:dyDescent="0.25">
      <c r="A1053" s="2" t="s">
        <v>2998</v>
      </c>
      <c r="B1053" s="2" t="s">
        <v>15</v>
      </c>
      <c r="C1053" s="2" t="s">
        <v>16</v>
      </c>
      <c r="D1053" s="2" t="s">
        <v>1269</v>
      </c>
      <c r="E1053" s="1" t="s">
        <v>2999</v>
      </c>
    </row>
    <row r="1054" spans="1:9" ht="30" x14ac:dyDescent="0.25">
      <c r="A1054" s="2" t="s">
        <v>3000</v>
      </c>
      <c r="B1054" s="2" t="s">
        <v>15</v>
      </c>
      <c r="C1054" s="2" t="s">
        <v>16</v>
      </c>
      <c r="D1054" s="2" t="s">
        <v>1658</v>
      </c>
      <c r="E1054" s="1" t="s">
        <v>3001</v>
      </c>
      <c r="F1054" s="1" t="s">
        <v>3002</v>
      </c>
      <c r="G1054" s="2" t="s">
        <v>448</v>
      </c>
      <c r="H1054" s="2" t="s">
        <v>502</v>
      </c>
    </row>
    <row r="1055" spans="1:9" x14ac:dyDescent="0.25">
      <c r="A1055" s="2" t="s">
        <v>3003</v>
      </c>
      <c r="B1055" s="2" t="s">
        <v>91</v>
      </c>
      <c r="C1055" s="2" t="s">
        <v>16</v>
      </c>
      <c r="D1055" s="2" t="s">
        <v>3004</v>
      </c>
      <c r="E1055" s="1" t="s">
        <v>3005</v>
      </c>
      <c r="F1055" s="1" t="s">
        <v>3006</v>
      </c>
    </row>
    <row r="1056" spans="1:9" ht="45" x14ac:dyDescent="0.25">
      <c r="A1056" s="2" t="s">
        <v>3007</v>
      </c>
      <c r="B1056" s="2" t="s">
        <v>15</v>
      </c>
      <c r="C1056" s="2" t="s">
        <v>16</v>
      </c>
      <c r="D1056" s="2" t="s">
        <v>3008</v>
      </c>
      <c r="E1056" s="1" t="s">
        <v>3009</v>
      </c>
      <c r="F1056" s="1" t="s">
        <v>3010</v>
      </c>
    </row>
    <row r="1057" spans="1:8" ht="30" x14ac:dyDescent="0.25">
      <c r="A1057" s="2" t="s">
        <v>3011</v>
      </c>
      <c r="B1057" s="2" t="s">
        <v>15</v>
      </c>
      <c r="C1057" s="2" t="s">
        <v>16</v>
      </c>
      <c r="D1057" s="2" t="s">
        <v>1269</v>
      </c>
      <c r="E1057" s="1" t="s">
        <v>3012</v>
      </c>
      <c r="F1057" s="1" t="s">
        <v>3013</v>
      </c>
    </row>
    <row r="1058" spans="1:8" ht="30" x14ac:dyDescent="0.25">
      <c r="A1058" s="2" t="s">
        <v>3014</v>
      </c>
      <c r="B1058" s="2" t="s">
        <v>91</v>
      </c>
      <c r="C1058" s="2" t="s">
        <v>16</v>
      </c>
      <c r="D1058" s="2" t="s">
        <v>1535</v>
      </c>
      <c r="E1058" s="1" t="s">
        <v>3015</v>
      </c>
      <c r="F1058" s="1" t="s">
        <v>3016</v>
      </c>
    </row>
    <row r="1059" spans="1:8" ht="30" x14ac:dyDescent="0.25">
      <c r="A1059" s="2" t="s">
        <v>3017</v>
      </c>
      <c r="B1059" s="2" t="s">
        <v>255</v>
      </c>
      <c r="C1059" s="2" t="s">
        <v>16</v>
      </c>
      <c r="D1059" s="2" t="s">
        <v>3018</v>
      </c>
      <c r="E1059" s="1" t="s">
        <v>3019</v>
      </c>
    </row>
    <row r="1060" spans="1:8" ht="60" x14ac:dyDescent="0.25">
      <c r="A1060" s="2" t="s">
        <v>3020</v>
      </c>
      <c r="B1060" s="2" t="s">
        <v>91</v>
      </c>
      <c r="C1060" s="2" t="s">
        <v>16</v>
      </c>
      <c r="D1060" s="2" t="s">
        <v>1066</v>
      </c>
      <c r="F1060" s="1" t="s">
        <v>3021</v>
      </c>
      <c r="G1060" s="2" t="s">
        <v>345</v>
      </c>
      <c r="H1060" s="2" t="s">
        <v>502</v>
      </c>
    </row>
    <row r="1061" spans="1:8" ht="90" x14ac:dyDescent="0.25">
      <c r="A1061" s="2" t="s">
        <v>3022</v>
      </c>
      <c r="B1061" s="2" t="s">
        <v>15</v>
      </c>
      <c r="C1061" s="2" t="s">
        <v>16</v>
      </c>
      <c r="D1061" s="2" t="s">
        <v>3023</v>
      </c>
      <c r="E1061" s="1" t="s">
        <v>3024</v>
      </c>
      <c r="F1061" s="1" t="s">
        <v>3025</v>
      </c>
    </row>
    <row r="1062" spans="1:8" ht="30" x14ac:dyDescent="0.25">
      <c r="A1062" s="2" t="s">
        <v>3026</v>
      </c>
      <c r="B1062" s="2" t="s">
        <v>15</v>
      </c>
      <c r="C1062" s="2" t="s">
        <v>16</v>
      </c>
      <c r="D1062" s="2" t="s">
        <v>1494</v>
      </c>
      <c r="E1062" s="1" t="s">
        <v>3027</v>
      </c>
      <c r="F1062" s="1" t="s">
        <v>3028</v>
      </c>
    </row>
    <row r="1063" spans="1:8" ht="30" x14ac:dyDescent="0.25">
      <c r="A1063" s="2" t="s">
        <v>3029</v>
      </c>
      <c r="B1063" s="2" t="s">
        <v>91</v>
      </c>
      <c r="C1063" s="2" t="s">
        <v>16</v>
      </c>
      <c r="D1063" s="2" t="s">
        <v>3030</v>
      </c>
      <c r="E1063" s="1" t="s">
        <v>3031</v>
      </c>
      <c r="F1063" s="1" t="s">
        <v>3032</v>
      </c>
    </row>
    <row r="1064" spans="1:8" ht="30" x14ac:dyDescent="0.25">
      <c r="A1064" s="2" t="s">
        <v>3033</v>
      </c>
      <c r="B1064" s="2" t="s">
        <v>91</v>
      </c>
      <c r="C1064" s="2" t="s">
        <v>16</v>
      </c>
      <c r="D1064" s="2" t="s">
        <v>1535</v>
      </c>
      <c r="E1064" s="1" t="s">
        <v>3034</v>
      </c>
      <c r="F1064" s="1" t="s">
        <v>3035</v>
      </c>
    </row>
    <row r="1065" spans="1:8" ht="30" x14ac:dyDescent="0.25">
      <c r="A1065" s="2" t="s">
        <v>3036</v>
      </c>
      <c r="B1065" s="2" t="s">
        <v>91</v>
      </c>
      <c r="C1065" s="2" t="s">
        <v>16</v>
      </c>
      <c r="D1065" s="2" t="s">
        <v>203</v>
      </c>
      <c r="E1065" s="1" t="s">
        <v>3037</v>
      </c>
      <c r="F1065" s="1" t="s">
        <v>3038</v>
      </c>
    </row>
    <row r="1066" spans="1:8" ht="90" x14ac:dyDescent="0.25">
      <c r="A1066" s="2" t="s">
        <v>4108</v>
      </c>
      <c r="B1066" s="2" t="s">
        <v>15</v>
      </c>
      <c r="C1066" s="2" t="s">
        <v>16</v>
      </c>
      <c r="D1066" s="2" t="s">
        <v>3039</v>
      </c>
      <c r="E1066" s="1" t="s">
        <v>3040</v>
      </c>
    </row>
    <row r="1067" spans="1:8" ht="45" x14ac:dyDescent="0.25">
      <c r="A1067" s="2" t="s">
        <v>3041</v>
      </c>
      <c r="B1067" s="2" t="s">
        <v>15</v>
      </c>
      <c r="C1067" s="2" t="s">
        <v>16</v>
      </c>
      <c r="D1067" s="2" t="s">
        <v>3042</v>
      </c>
      <c r="E1067" s="1" t="s">
        <v>3043</v>
      </c>
    </row>
    <row r="1068" spans="1:8" x14ac:dyDescent="0.25">
      <c r="A1068" s="2" t="s">
        <v>3044</v>
      </c>
      <c r="B1068" s="2" t="s">
        <v>15</v>
      </c>
      <c r="C1068" s="2" t="s">
        <v>16</v>
      </c>
      <c r="D1068" s="2" t="s">
        <v>3045</v>
      </c>
      <c r="E1068" s="1" t="s">
        <v>3046</v>
      </c>
      <c r="F1068" s="1" t="s">
        <v>3047</v>
      </c>
    </row>
    <row r="1069" spans="1:8" ht="30" x14ac:dyDescent="0.25">
      <c r="A1069" s="2" t="s">
        <v>4109</v>
      </c>
      <c r="B1069" s="2" t="s">
        <v>15</v>
      </c>
      <c r="C1069" s="2" t="s">
        <v>16</v>
      </c>
      <c r="D1069" s="2" t="s">
        <v>237</v>
      </c>
      <c r="E1069" s="1" t="s">
        <v>143</v>
      </c>
      <c r="F1069" s="1" t="s">
        <v>157</v>
      </c>
    </row>
    <row r="1070" spans="1:8" x14ac:dyDescent="0.25">
      <c r="A1070" s="2" t="s">
        <v>3048</v>
      </c>
      <c r="B1070" s="2" t="s">
        <v>15</v>
      </c>
      <c r="C1070" s="2" t="s">
        <v>16</v>
      </c>
      <c r="D1070" s="2" t="s">
        <v>1535</v>
      </c>
      <c r="E1070" s="1" t="s">
        <v>3049</v>
      </c>
      <c r="F1070" s="1" t="s">
        <v>3050</v>
      </c>
    </row>
    <row r="1071" spans="1:8" x14ac:dyDescent="0.25">
      <c r="A1071" s="2" t="s">
        <v>3051</v>
      </c>
      <c r="B1071" s="2" t="s">
        <v>15</v>
      </c>
      <c r="C1071" s="2" t="s">
        <v>16</v>
      </c>
      <c r="D1071" s="2" t="s">
        <v>1535</v>
      </c>
      <c r="E1071" s="1" t="s">
        <v>3052</v>
      </c>
      <c r="F1071" s="1" t="s">
        <v>3053</v>
      </c>
    </row>
    <row r="1072" spans="1:8" ht="90" x14ac:dyDescent="0.25">
      <c r="A1072" s="2" t="s">
        <v>3054</v>
      </c>
      <c r="B1072" s="2" t="s">
        <v>91</v>
      </c>
      <c r="C1072" s="2" t="s">
        <v>16</v>
      </c>
      <c r="D1072" s="2" t="s">
        <v>3039</v>
      </c>
      <c r="E1072" s="1" t="s">
        <v>3055</v>
      </c>
      <c r="F1072" s="1" t="s">
        <v>3056</v>
      </c>
    </row>
    <row r="1073" spans="1:8" ht="30" x14ac:dyDescent="0.25">
      <c r="A1073" s="2" t="s">
        <v>3057</v>
      </c>
      <c r="B1073" s="2" t="s">
        <v>91</v>
      </c>
      <c r="C1073" s="2" t="s">
        <v>16</v>
      </c>
      <c r="D1073" s="2" t="s">
        <v>3058</v>
      </c>
      <c r="E1073" s="1" t="s">
        <v>3059</v>
      </c>
      <c r="F1073" s="1" t="s">
        <v>3060</v>
      </c>
    </row>
    <row r="1074" spans="1:8" ht="60" x14ac:dyDescent="0.25">
      <c r="A1074" s="2" t="s">
        <v>3061</v>
      </c>
      <c r="B1074" s="2" t="s">
        <v>15</v>
      </c>
      <c r="C1074" s="2" t="s">
        <v>16</v>
      </c>
      <c r="D1074" s="2" t="s">
        <v>3062</v>
      </c>
      <c r="E1074" s="1" t="s">
        <v>3063</v>
      </c>
    </row>
    <row r="1075" spans="1:8" x14ac:dyDescent="0.25">
      <c r="A1075" s="2" t="s">
        <v>3064</v>
      </c>
      <c r="B1075" s="2" t="s">
        <v>6</v>
      </c>
      <c r="C1075" s="2" t="s">
        <v>16</v>
      </c>
      <c r="D1075" s="2" t="s">
        <v>3065</v>
      </c>
      <c r="E1075" s="1" t="s">
        <v>3066</v>
      </c>
      <c r="F1075" s="1" t="s">
        <v>3067</v>
      </c>
    </row>
    <row r="1076" spans="1:8" x14ac:dyDescent="0.25">
      <c r="A1076" s="2" t="s">
        <v>3068</v>
      </c>
      <c r="B1076" s="2" t="s">
        <v>91</v>
      </c>
      <c r="C1076" s="2" t="s">
        <v>16</v>
      </c>
      <c r="D1076" s="2" t="s">
        <v>1535</v>
      </c>
      <c r="E1076" s="1" t="s">
        <v>3069</v>
      </c>
      <c r="F1076" s="1" t="s">
        <v>3070</v>
      </c>
    </row>
    <row r="1077" spans="1:8" ht="30" x14ac:dyDescent="0.25">
      <c r="A1077" s="2" t="s">
        <v>3071</v>
      </c>
      <c r="B1077" s="2" t="s">
        <v>91</v>
      </c>
      <c r="C1077" s="2" t="s">
        <v>16</v>
      </c>
      <c r="D1077" s="2" t="s">
        <v>197</v>
      </c>
      <c r="E1077" s="1" t="s">
        <v>3072</v>
      </c>
      <c r="F1077" s="1" t="s">
        <v>3073</v>
      </c>
    </row>
    <row r="1078" spans="1:8" ht="30" x14ac:dyDescent="0.25">
      <c r="A1078" s="2" t="s">
        <v>3074</v>
      </c>
      <c r="B1078" s="2" t="s">
        <v>91</v>
      </c>
      <c r="C1078" s="2" t="s">
        <v>16</v>
      </c>
      <c r="D1078" s="2" t="s">
        <v>2083</v>
      </c>
      <c r="E1078" s="1" t="s">
        <v>3075</v>
      </c>
      <c r="F1078" s="1" t="s">
        <v>3076</v>
      </c>
      <c r="G1078" s="2" t="s">
        <v>449</v>
      </c>
      <c r="H1078" s="2" t="s">
        <v>502</v>
      </c>
    </row>
    <row r="1079" spans="1:8" ht="30" x14ac:dyDescent="0.25">
      <c r="A1079" s="2" t="s">
        <v>3077</v>
      </c>
      <c r="B1079" s="2" t="s">
        <v>15</v>
      </c>
      <c r="C1079" s="2" t="s">
        <v>16</v>
      </c>
      <c r="D1079" s="2" t="s">
        <v>3078</v>
      </c>
      <c r="E1079" s="1" t="s">
        <v>3079</v>
      </c>
    </row>
    <row r="1080" spans="1:8" ht="45" x14ac:dyDescent="0.25">
      <c r="A1080" s="2" t="s">
        <v>3080</v>
      </c>
      <c r="B1080" s="2" t="s">
        <v>91</v>
      </c>
      <c r="C1080" s="2" t="s">
        <v>16</v>
      </c>
      <c r="D1080" s="2" t="s">
        <v>3081</v>
      </c>
      <c r="F1080" s="1" t="s">
        <v>3082</v>
      </c>
    </row>
    <row r="1081" spans="1:8" ht="30" x14ac:dyDescent="0.25">
      <c r="A1081" s="2" t="s">
        <v>4054</v>
      </c>
      <c r="B1081" s="2" t="s">
        <v>15</v>
      </c>
      <c r="C1081" s="2" t="s">
        <v>16</v>
      </c>
      <c r="D1081" s="2" t="s">
        <v>4186</v>
      </c>
      <c r="E1081" s="1" t="s">
        <v>4053</v>
      </c>
    </row>
    <row r="1082" spans="1:8" ht="30" x14ac:dyDescent="0.25">
      <c r="A1082" s="2" t="s">
        <v>3083</v>
      </c>
      <c r="B1082" s="2" t="s">
        <v>15</v>
      </c>
      <c r="C1082" s="2" t="s">
        <v>16</v>
      </c>
      <c r="D1082" s="2" t="s">
        <v>3084</v>
      </c>
      <c r="E1082" s="1" t="s">
        <v>3085</v>
      </c>
      <c r="F1082" s="1" t="s">
        <v>3086</v>
      </c>
      <c r="G1082" s="2" t="s">
        <v>254</v>
      </c>
      <c r="H1082" s="2" t="s">
        <v>1191</v>
      </c>
    </row>
    <row r="1083" spans="1:8" ht="30" x14ac:dyDescent="0.25">
      <c r="A1083" s="2" t="s">
        <v>3087</v>
      </c>
      <c r="B1083" s="2" t="s">
        <v>15</v>
      </c>
      <c r="C1083" s="2" t="s">
        <v>16</v>
      </c>
      <c r="D1083" s="2" t="s">
        <v>1196</v>
      </c>
      <c r="E1083" s="1" t="s">
        <v>3088</v>
      </c>
    </row>
    <row r="1084" spans="1:8" ht="45" x14ac:dyDescent="0.25">
      <c r="A1084" s="2" t="s">
        <v>3089</v>
      </c>
      <c r="B1084" s="2" t="s">
        <v>15</v>
      </c>
      <c r="C1084" s="2" t="s">
        <v>16</v>
      </c>
      <c r="D1084" s="2" t="s">
        <v>3090</v>
      </c>
      <c r="E1084" s="1" t="s">
        <v>3091</v>
      </c>
    </row>
    <row r="1085" spans="1:8" ht="30" x14ac:dyDescent="0.25">
      <c r="A1085" s="2" t="s">
        <v>3092</v>
      </c>
      <c r="B1085" s="2" t="s">
        <v>15</v>
      </c>
      <c r="C1085" s="2" t="s">
        <v>16</v>
      </c>
      <c r="D1085" s="2" t="s">
        <v>3093</v>
      </c>
      <c r="E1085" s="1" t="s">
        <v>3094</v>
      </c>
    </row>
    <row r="1086" spans="1:8" ht="30" x14ac:dyDescent="0.25">
      <c r="A1086" s="2" t="s">
        <v>3095</v>
      </c>
      <c r="B1086" s="2" t="s">
        <v>15</v>
      </c>
      <c r="C1086" s="2" t="s">
        <v>16</v>
      </c>
      <c r="D1086" s="2" t="s">
        <v>3096</v>
      </c>
      <c r="E1086" s="1" t="s">
        <v>3097</v>
      </c>
    </row>
    <row r="1087" spans="1:8" ht="30" x14ac:dyDescent="0.25">
      <c r="A1087" s="2" t="s">
        <v>3098</v>
      </c>
      <c r="B1087" s="2" t="s">
        <v>15</v>
      </c>
      <c r="C1087" s="2" t="s">
        <v>16</v>
      </c>
      <c r="D1087" s="2" t="s">
        <v>3099</v>
      </c>
      <c r="E1087" s="1" t="s">
        <v>3100</v>
      </c>
    </row>
    <row r="1088" spans="1:8" ht="60" x14ac:dyDescent="0.25">
      <c r="A1088" s="2" t="s">
        <v>3101</v>
      </c>
      <c r="B1088" s="2" t="s">
        <v>91</v>
      </c>
      <c r="C1088" s="2" t="s">
        <v>16</v>
      </c>
      <c r="D1088" s="2" t="s">
        <v>3102</v>
      </c>
      <c r="E1088" s="1" t="s">
        <v>3103</v>
      </c>
      <c r="F1088" s="1" t="s">
        <v>3104</v>
      </c>
    </row>
    <row r="1089" spans="1:8" ht="45" x14ac:dyDescent="0.25">
      <c r="A1089" s="2" t="s">
        <v>3105</v>
      </c>
      <c r="B1089" s="2" t="s">
        <v>91</v>
      </c>
      <c r="C1089" s="2" t="s">
        <v>16</v>
      </c>
      <c r="D1089" s="2" t="s">
        <v>2272</v>
      </c>
      <c r="E1089" s="1" t="s">
        <v>3106</v>
      </c>
      <c r="F1089" s="1" t="s">
        <v>3107</v>
      </c>
    </row>
    <row r="1090" spans="1:8" x14ac:dyDescent="0.25">
      <c r="A1090" s="2" t="s">
        <v>3108</v>
      </c>
      <c r="B1090" s="2" t="s">
        <v>15</v>
      </c>
      <c r="C1090" s="2" t="s">
        <v>16</v>
      </c>
      <c r="D1090" s="2" t="s">
        <v>3109</v>
      </c>
      <c r="E1090" s="1" t="s">
        <v>3110</v>
      </c>
    </row>
    <row r="1091" spans="1:8" ht="30" x14ac:dyDescent="0.25">
      <c r="A1091" s="2" t="s">
        <v>3111</v>
      </c>
      <c r="B1091" s="2" t="s">
        <v>15</v>
      </c>
      <c r="C1091" s="2" t="s">
        <v>16</v>
      </c>
      <c r="D1091" s="2" t="s">
        <v>3112</v>
      </c>
      <c r="E1091" s="1" t="s">
        <v>3113</v>
      </c>
    </row>
    <row r="1092" spans="1:8" x14ac:dyDescent="0.25">
      <c r="A1092" s="2" t="s">
        <v>3114</v>
      </c>
      <c r="B1092" s="2" t="s">
        <v>15</v>
      </c>
      <c r="C1092" s="2" t="s">
        <v>16</v>
      </c>
      <c r="D1092" s="2" t="s">
        <v>3115</v>
      </c>
      <c r="E1092" s="1" t="s">
        <v>3116</v>
      </c>
    </row>
    <row r="1093" spans="1:8" x14ac:dyDescent="0.25">
      <c r="A1093" s="2" t="s">
        <v>3117</v>
      </c>
      <c r="B1093" s="2" t="s">
        <v>15</v>
      </c>
      <c r="C1093" s="2" t="s">
        <v>16</v>
      </c>
      <c r="D1093" s="2" t="s">
        <v>3118</v>
      </c>
      <c r="E1093" s="1" t="s">
        <v>3119</v>
      </c>
    </row>
    <row r="1094" spans="1:8" ht="30" x14ac:dyDescent="0.25">
      <c r="A1094" s="2" t="s">
        <v>3120</v>
      </c>
      <c r="B1094" s="2" t="s">
        <v>15</v>
      </c>
      <c r="C1094" s="2" t="s">
        <v>16</v>
      </c>
      <c r="D1094" s="2" t="s">
        <v>1680</v>
      </c>
      <c r="E1094" s="1" t="s">
        <v>3121</v>
      </c>
      <c r="F1094" s="1" t="s">
        <v>3122</v>
      </c>
      <c r="G1094" s="2" t="s">
        <v>1073</v>
      </c>
      <c r="H1094" s="2" t="s">
        <v>502</v>
      </c>
    </row>
    <row r="1095" spans="1:8" ht="60" x14ac:dyDescent="0.25">
      <c r="A1095" s="2" t="s">
        <v>3123</v>
      </c>
      <c r="B1095" s="2" t="s">
        <v>91</v>
      </c>
      <c r="C1095" s="2" t="s">
        <v>16</v>
      </c>
      <c r="D1095" s="2" t="s">
        <v>3124</v>
      </c>
      <c r="E1095" s="1" t="s">
        <v>3125</v>
      </c>
      <c r="F1095" s="1" t="s">
        <v>3126</v>
      </c>
    </row>
    <row r="1096" spans="1:8" ht="45" x14ac:dyDescent="0.25">
      <c r="A1096" s="2" t="s">
        <v>3127</v>
      </c>
      <c r="B1096" s="2" t="s">
        <v>15</v>
      </c>
      <c r="C1096" s="2" t="s">
        <v>16</v>
      </c>
      <c r="D1096" s="2" t="s">
        <v>3128</v>
      </c>
      <c r="E1096" s="1" t="s">
        <v>3129</v>
      </c>
      <c r="F1096" s="1" t="s">
        <v>3130</v>
      </c>
    </row>
    <row r="1097" spans="1:8" ht="30" x14ac:dyDescent="0.25">
      <c r="A1097" s="2" t="s">
        <v>3131</v>
      </c>
      <c r="B1097" s="2" t="s">
        <v>15</v>
      </c>
      <c r="C1097" s="2" t="s">
        <v>16</v>
      </c>
      <c r="D1097" s="2" t="s">
        <v>3132</v>
      </c>
      <c r="E1097" s="1" t="s">
        <v>3133</v>
      </c>
      <c r="F1097" s="1" t="s">
        <v>3134</v>
      </c>
    </row>
    <row r="1098" spans="1:8" x14ac:dyDescent="0.25">
      <c r="A1098" s="2" t="s">
        <v>3135</v>
      </c>
      <c r="B1098" s="2" t="s">
        <v>91</v>
      </c>
      <c r="C1098" s="2" t="s">
        <v>16</v>
      </c>
      <c r="D1098" s="2" t="s">
        <v>3136</v>
      </c>
      <c r="E1098" s="1" t="s">
        <v>3137</v>
      </c>
    </row>
    <row r="1099" spans="1:8" ht="45" x14ac:dyDescent="0.25">
      <c r="A1099" s="2" t="s">
        <v>3138</v>
      </c>
      <c r="B1099" s="2" t="s">
        <v>255</v>
      </c>
      <c r="C1099" s="2" t="s">
        <v>16</v>
      </c>
      <c r="D1099" s="2" t="s">
        <v>3139</v>
      </c>
      <c r="E1099" s="1" t="s">
        <v>3140</v>
      </c>
    </row>
    <row r="1100" spans="1:8" ht="45" x14ac:dyDescent="0.25">
      <c r="A1100" s="2" t="s">
        <v>4056</v>
      </c>
      <c r="B1100" s="2" t="s">
        <v>91</v>
      </c>
      <c r="C1100" s="2" t="s">
        <v>16</v>
      </c>
      <c r="D1100" s="2" t="s">
        <v>4187</v>
      </c>
      <c r="E1100" s="1" t="s">
        <v>4055</v>
      </c>
    </row>
    <row r="1101" spans="1:8" ht="75" x14ac:dyDescent="0.25">
      <c r="A1101" s="2" t="s">
        <v>3141</v>
      </c>
      <c r="B1101" s="2" t="s">
        <v>15</v>
      </c>
      <c r="C1101" s="2" t="s">
        <v>16</v>
      </c>
      <c r="D1101" s="2" t="s">
        <v>3142</v>
      </c>
      <c r="E1101" s="1" t="s">
        <v>3143</v>
      </c>
      <c r="F1101" s="1" t="s">
        <v>3144</v>
      </c>
    </row>
    <row r="1102" spans="1:8" ht="30" x14ac:dyDescent="0.25">
      <c r="A1102" s="2" t="s">
        <v>3145</v>
      </c>
      <c r="B1102" s="2" t="s">
        <v>15</v>
      </c>
      <c r="C1102" s="2" t="s">
        <v>16</v>
      </c>
      <c r="D1102" s="2" t="s">
        <v>3146</v>
      </c>
      <c r="E1102" s="1" t="s">
        <v>3147</v>
      </c>
      <c r="G1102" s="2" t="s">
        <v>392</v>
      </c>
      <c r="H1102" s="2" t="s">
        <v>502</v>
      </c>
    </row>
    <row r="1103" spans="1:8" ht="45" x14ac:dyDescent="0.25">
      <c r="A1103" s="2" t="s">
        <v>3148</v>
      </c>
      <c r="B1103" s="2" t="s">
        <v>15</v>
      </c>
      <c r="C1103" s="2" t="s">
        <v>16</v>
      </c>
      <c r="D1103" s="2" t="s">
        <v>3149</v>
      </c>
      <c r="E1103" s="1" t="s">
        <v>3150</v>
      </c>
      <c r="G1103" s="2" t="s">
        <v>80</v>
      </c>
      <c r="H1103" s="2" t="s">
        <v>1191</v>
      </c>
    </row>
    <row r="1104" spans="1:8" ht="45" x14ac:dyDescent="0.25">
      <c r="A1104" s="2" t="s">
        <v>3151</v>
      </c>
      <c r="B1104" s="2" t="s">
        <v>255</v>
      </c>
      <c r="C1104" s="2" t="s">
        <v>16</v>
      </c>
      <c r="D1104" s="2" t="s">
        <v>3152</v>
      </c>
      <c r="E1104" s="1" t="s">
        <v>3153</v>
      </c>
    </row>
    <row r="1105" spans="1:8" ht="30" x14ac:dyDescent="0.25">
      <c r="A1105" s="2" t="s">
        <v>4059</v>
      </c>
      <c r="B1105" s="2" t="s">
        <v>15</v>
      </c>
      <c r="C1105" s="2" t="s">
        <v>16</v>
      </c>
      <c r="D1105" s="2" t="s">
        <v>4188</v>
      </c>
      <c r="E1105" s="1" t="s">
        <v>4057</v>
      </c>
      <c r="F1105" s="1" t="s">
        <v>4058</v>
      </c>
    </row>
    <row r="1106" spans="1:8" x14ac:dyDescent="0.25">
      <c r="A1106" s="2" t="s">
        <v>3154</v>
      </c>
      <c r="B1106" s="2" t="s">
        <v>15</v>
      </c>
      <c r="C1106" s="2" t="s">
        <v>16</v>
      </c>
      <c r="D1106" s="2" t="s">
        <v>1870</v>
      </c>
      <c r="E1106" s="1" t="s">
        <v>3155</v>
      </c>
      <c r="G1106" s="2" t="s">
        <v>102</v>
      </c>
      <c r="H1106" s="2" t="s">
        <v>1191</v>
      </c>
    </row>
    <row r="1107" spans="1:8" x14ac:dyDescent="0.25">
      <c r="A1107" s="2" t="s">
        <v>3156</v>
      </c>
      <c r="B1107" s="2" t="s">
        <v>91</v>
      </c>
      <c r="C1107" s="2" t="s">
        <v>16</v>
      </c>
      <c r="D1107" s="2" t="s">
        <v>2858</v>
      </c>
      <c r="E1107" s="1" t="s">
        <v>3157</v>
      </c>
      <c r="F1107" s="1" t="s">
        <v>3158</v>
      </c>
    </row>
    <row r="1108" spans="1:8" ht="45" x14ac:dyDescent="0.25">
      <c r="A1108" s="2" t="s">
        <v>3159</v>
      </c>
      <c r="B1108" s="2" t="s">
        <v>91</v>
      </c>
      <c r="C1108" s="2" t="s">
        <v>16</v>
      </c>
      <c r="D1108" s="2" t="s">
        <v>3152</v>
      </c>
      <c r="E1108" s="1" t="s">
        <v>3160</v>
      </c>
      <c r="F1108" s="1" t="s">
        <v>3161</v>
      </c>
    </row>
    <row r="1109" spans="1:8" x14ac:dyDescent="0.25">
      <c r="A1109" s="2" t="s">
        <v>3162</v>
      </c>
      <c r="B1109" s="2" t="s">
        <v>15</v>
      </c>
      <c r="C1109" s="2" t="s">
        <v>16</v>
      </c>
      <c r="D1109" s="2" t="s">
        <v>1160</v>
      </c>
      <c r="E1109" s="1" t="s">
        <v>3163</v>
      </c>
    </row>
    <row r="1110" spans="1:8" ht="45" x14ac:dyDescent="0.25">
      <c r="A1110" s="2" t="s">
        <v>3164</v>
      </c>
      <c r="B1110" s="2" t="s">
        <v>255</v>
      </c>
      <c r="C1110" s="2" t="s">
        <v>16</v>
      </c>
      <c r="D1110" s="2" t="s">
        <v>3165</v>
      </c>
      <c r="E1110" s="1" t="s">
        <v>3166</v>
      </c>
      <c r="F1110" s="1" t="s">
        <v>3167</v>
      </c>
    </row>
    <row r="1111" spans="1:8" x14ac:dyDescent="0.25">
      <c r="A1111" s="2" t="s">
        <v>3168</v>
      </c>
      <c r="B1111" s="2" t="s">
        <v>15</v>
      </c>
      <c r="C1111" s="2" t="s">
        <v>16</v>
      </c>
      <c r="D1111" s="2" t="s">
        <v>1535</v>
      </c>
      <c r="E1111" s="1" t="s">
        <v>3169</v>
      </c>
      <c r="F1111" s="1" t="s">
        <v>3170</v>
      </c>
    </row>
    <row r="1112" spans="1:8" ht="30" x14ac:dyDescent="0.25">
      <c r="A1112" s="2" t="s">
        <v>3171</v>
      </c>
      <c r="B1112" s="2" t="s">
        <v>91</v>
      </c>
      <c r="C1112" s="2" t="s">
        <v>16</v>
      </c>
      <c r="D1112" s="2" t="s">
        <v>3172</v>
      </c>
      <c r="E1112" s="1" t="s">
        <v>3173</v>
      </c>
      <c r="F1112" s="1" t="s">
        <v>3174</v>
      </c>
    </row>
    <row r="1113" spans="1:8" ht="30" x14ac:dyDescent="0.25">
      <c r="A1113" s="2" t="s">
        <v>4061</v>
      </c>
      <c r="B1113" s="2" t="s">
        <v>91</v>
      </c>
      <c r="C1113" s="2" t="s">
        <v>16</v>
      </c>
      <c r="D1113" s="2" t="s">
        <v>4189</v>
      </c>
      <c r="E1113" s="1" t="s">
        <v>4060</v>
      </c>
    </row>
    <row r="1114" spans="1:8" ht="30" x14ac:dyDescent="0.25">
      <c r="A1114" s="2" t="s">
        <v>3175</v>
      </c>
      <c r="B1114" s="2" t="s">
        <v>3176</v>
      </c>
      <c r="C1114" s="2" t="s">
        <v>16</v>
      </c>
      <c r="D1114" s="2" t="s">
        <v>203</v>
      </c>
      <c r="E1114" s="1" t="s">
        <v>3177</v>
      </c>
      <c r="F1114" s="1" t="s">
        <v>3178</v>
      </c>
    </row>
    <row r="1115" spans="1:8" ht="30" x14ac:dyDescent="0.25">
      <c r="A1115" s="2" t="s">
        <v>3179</v>
      </c>
      <c r="B1115" s="2" t="s">
        <v>15</v>
      </c>
      <c r="C1115" s="2" t="s">
        <v>16</v>
      </c>
      <c r="D1115" s="2" t="s">
        <v>3180</v>
      </c>
      <c r="E1115" s="1" t="s">
        <v>3181</v>
      </c>
    </row>
    <row r="1116" spans="1:8" ht="105" x14ac:dyDescent="0.25">
      <c r="A1116" s="2" t="s">
        <v>3182</v>
      </c>
      <c r="B1116" s="2" t="s">
        <v>15</v>
      </c>
      <c r="C1116" s="2" t="s">
        <v>16</v>
      </c>
      <c r="D1116" s="2" t="s">
        <v>3183</v>
      </c>
      <c r="E1116" s="1" t="s">
        <v>3184</v>
      </c>
      <c r="F1116" s="1" t="s">
        <v>3185</v>
      </c>
    </row>
    <row r="1117" spans="1:8" x14ac:dyDescent="0.25">
      <c r="A1117" s="2" t="s">
        <v>3834</v>
      </c>
      <c r="B1117" s="2" t="s">
        <v>15</v>
      </c>
      <c r="C1117" s="2" t="s">
        <v>16</v>
      </c>
      <c r="D1117" s="2" t="s">
        <v>3835</v>
      </c>
      <c r="E1117" s="1" t="s">
        <v>3836</v>
      </c>
    </row>
    <row r="1118" spans="1:8" ht="30" x14ac:dyDescent="0.25">
      <c r="A1118" s="2" t="s">
        <v>3186</v>
      </c>
      <c r="B1118" s="2" t="s">
        <v>91</v>
      </c>
      <c r="C1118" s="2" t="s">
        <v>16</v>
      </c>
      <c r="D1118" s="2" t="s">
        <v>206</v>
      </c>
      <c r="F1118" s="1" t="s">
        <v>3187</v>
      </c>
    </row>
    <row r="1119" spans="1:8" x14ac:dyDescent="0.25">
      <c r="A1119" s="2" t="s">
        <v>3188</v>
      </c>
      <c r="B1119" s="2" t="s">
        <v>15</v>
      </c>
      <c r="C1119" s="2" t="s">
        <v>16</v>
      </c>
      <c r="D1119" s="2" t="s">
        <v>616</v>
      </c>
      <c r="E1119" s="1" t="s">
        <v>3189</v>
      </c>
      <c r="F1119" s="1" t="s">
        <v>3190</v>
      </c>
    </row>
    <row r="1120" spans="1:8" ht="30" x14ac:dyDescent="0.25">
      <c r="A1120" s="2" t="s">
        <v>3191</v>
      </c>
      <c r="B1120" s="2" t="s">
        <v>91</v>
      </c>
      <c r="C1120" s="2" t="s">
        <v>16</v>
      </c>
      <c r="D1120" s="2" t="s">
        <v>3192</v>
      </c>
      <c r="E1120" s="1" t="s">
        <v>3193</v>
      </c>
      <c r="F1120" s="1" t="s">
        <v>3194</v>
      </c>
    </row>
    <row r="1121" spans="1:8" ht="60" x14ac:dyDescent="0.25">
      <c r="A1121" s="2" t="s">
        <v>3195</v>
      </c>
      <c r="B1121" s="2" t="s">
        <v>15</v>
      </c>
      <c r="C1121" s="2" t="s">
        <v>16</v>
      </c>
      <c r="D1121" s="2" t="s">
        <v>3196</v>
      </c>
      <c r="E1121" s="1" t="s">
        <v>3197</v>
      </c>
      <c r="F1121" s="1" t="s">
        <v>3198</v>
      </c>
    </row>
    <row r="1122" spans="1:8" ht="75" x14ac:dyDescent="0.25">
      <c r="A1122" s="2" t="s">
        <v>3199</v>
      </c>
      <c r="B1122" s="2" t="s">
        <v>6</v>
      </c>
      <c r="C1122" s="2" t="s">
        <v>16</v>
      </c>
      <c r="D1122" s="2" t="s">
        <v>3200</v>
      </c>
      <c r="E1122" s="1" t="s">
        <v>3201</v>
      </c>
      <c r="F1122" s="1" t="s">
        <v>3202</v>
      </c>
    </row>
    <row r="1123" spans="1:8" ht="30" x14ac:dyDescent="0.25">
      <c r="A1123" s="6" t="s">
        <v>3203</v>
      </c>
      <c r="B1123" s="6" t="s">
        <v>91</v>
      </c>
      <c r="C1123" s="6" t="s">
        <v>16</v>
      </c>
      <c r="D1123" s="6" t="s">
        <v>3204</v>
      </c>
      <c r="E1123" s="7" t="s">
        <v>3205</v>
      </c>
      <c r="F1123" s="7" t="s">
        <v>3206</v>
      </c>
      <c r="G1123" s="6" t="s">
        <v>3656</v>
      </c>
      <c r="H1123" s="6" t="s">
        <v>502</v>
      </c>
    </row>
    <row r="1124" spans="1:8" ht="45" x14ac:dyDescent="0.25">
      <c r="A1124" s="2" t="s">
        <v>3837</v>
      </c>
      <c r="B1124" s="2" t="s">
        <v>15</v>
      </c>
      <c r="C1124" s="2" t="s">
        <v>16</v>
      </c>
      <c r="D1124" s="2" t="s">
        <v>3838</v>
      </c>
      <c r="E1124" s="1" t="s">
        <v>3839</v>
      </c>
    </row>
    <row r="1125" spans="1:8" ht="30" x14ac:dyDescent="0.25">
      <c r="A1125" s="2" t="s">
        <v>3207</v>
      </c>
      <c r="B1125" s="2" t="s">
        <v>15</v>
      </c>
      <c r="C1125" s="2" t="s">
        <v>16</v>
      </c>
      <c r="D1125" s="2" t="s">
        <v>3208</v>
      </c>
      <c r="E1125" s="1" t="s">
        <v>3209</v>
      </c>
    </row>
    <row r="1126" spans="1:8" ht="45" x14ac:dyDescent="0.25">
      <c r="A1126" s="2" t="s">
        <v>3210</v>
      </c>
      <c r="B1126" s="2" t="s">
        <v>15</v>
      </c>
      <c r="C1126" s="2" t="s">
        <v>16</v>
      </c>
      <c r="D1126" s="2" t="s">
        <v>3211</v>
      </c>
      <c r="E1126" s="1" t="s">
        <v>3212</v>
      </c>
    </row>
    <row r="1127" spans="1:8" ht="30" x14ac:dyDescent="0.25">
      <c r="A1127" s="2" t="s">
        <v>3213</v>
      </c>
      <c r="B1127" s="2" t="s">
        <v>91</v>
      </c>
      <c r="C1127" s="2" t="s">
        <v>16</v>
      </c>
      <c r="D1127" s="2" t="s">
        <v>206</v>
      </c>
      <c r="E1127" s="1" t="s">
        <v>3214</v>
      </c>
      <c r="F1127" s="1" t="s">
        <v>3215</v>
      </c>
    </row>
    <row r="1128" spans="1:8" ht="45" x14ac:dyDescent="0.25">
      <c r="A1128" s="2" t="s">
        <v>3216</v>
      </c>
      <c r="B1128" s="2" t="s">
        <v>15</v>
      </c>
      <c r="C1128" s="2" t="s">
        <v>16</v>
      </c>
      <c r="D1128" s="2" t="s">
        <v>3217</v>
      </c>
      <c r="F1128" s="1" t="s">
        <v>3218</v>
      </c>
    </row>
    <row r="1129" spans="1:8" ht="30" x14ac:dyDescent="0.25">
      <c r="A1129" s="2" t="s">
        <v>3219</v>
      </c>
      <c r="B1129" s="2" t="s">
        <v>15</v>
      </c>
      <c r="C1129" s="2" t="s">
        <v>16</v>
      </c>
      <c r="D1129" s="2" t="s">
        <v>3220</v>
      </c>
      <c r="E1129" s="1" t="s">
        <v>3221</v>
      </c>
      <c r="F1129" s="1" t="s">
        <v>3222</v>
      </c>
    </row>
    <row r="1130" spans="1:8" x14ac:dyDescent="0.25">
      <c r="A1130" s="2" t="s">
        <v>3840</v>
      </c>
      <c r="B1130" s="2" t="s">
        <v>15</v>
      </c>
      <c r="C1130" s="2" t="s">
        <v>16</v>
      </c>
      <c r="D1130" s="2" t="s">
        <v>204</v>
      </c>
      <c r="E1130" s="1" t="s">
        <v>3841</v>
      </c>
    </row>
    <row r="1131" spans="1:8" x14ac:dyDescent="0.25">
      <c r="A1131" s="2" t="s">
        <v>183</v>
      </c>
      <c r="B1131" s="2" t="s">
        <v>15</v>
      </c>
      <c r="C1131" s="2" t="s">
        <v>16</v>
      </c>
      <c r="D1131" s="2" t="s">
        <v>238</v>
      </c>
      <c r="E1131" s="1" t="s">
        <v>148</v>
      </c>
      <c r="F1131" s="1" t="s">
        <v>160</v>
      </c>
    </row>
    <row r="1132" spans="1:8" ht="45" x14ac:dyDescent="0.25">
      <c r="A1132" s="2" t="s">
        <v>3223</v>
      </c>
      <c r="B1132" s="2" t="s">
        <v>91</v>
      </c>
      <c r="C1132" s="2" t="s">
        <v>16</v>
      </c>
      <c r="D1132" s="2" t="s">
        <v>208</v>
      </c>
      <c r="E1132" s="1" t="s">
        <v>3224</v>
      </c>
      <c r="F1132" s="1" t="s">
        <v>3225</v>
      </c>
    </row>
    <row r="1133" spans="1:8" ht="30" x14ac:dyDescent="0.25">
      <c r="A1133" s="2" t="s">
        <v>3226</v>
      </c>
      <c r="B1133" s="2" t="s">
        <v>91</v>
      </c>
      <c r="C1133" s="2" t="s">
        <v>16</v>
      </c>
      <c r="D1133" s="2" t="s">
        <v>1411</v>
      </c>
      <c r="E1133" s="1" t="s">
        <v>3227</v>
      </c>
    </row>
    <row r="1134" spans="1:8" ht="90" x14ac:dyDescent="0.25">
      <c r="A1134" s="2" t="s">
        <v>3228</v>
      </c>
      <c r="B1134" s="2" t="s">
        <v>91</v>
      </c>
      <c r="C1134" s="2" t="s">
        <v>16</v>
      </c>
      <c r="D1134" s="2" t="s">
        <v>3229</v>
      </c>
      <c r="E1134" s="1" t="s">
        <v>3230</v>
      </c>
      <c r="F1134" s="1" t="s">
        <v>3231</v>
      </c>
    </row>
    <row r="1135" spans="1:8" ht="30" x14ac:dyDescent="0.25">
      <c r="A1135" s="2" t="s">
        <v>3232</v>
      </c>
      <c r="B1135" s="2" t="s">
        <v>15</v>
      </c>
      <c r="C1135" s="2" t="s">
        <v>16</v>
      </c>
      <c r="D1135" s="2" t="s">
        <v>3233</v>
      </c>
      <c r="E1135" s="1" t="s">
        <v>3234</v>
      </c>
      <c r="F1135" s="1" t="s">
        <v>3235</v>
      </c>
    </row>
    <row r="1136" spans="1:8" x14ac:dyDescent="0.25">
      <c r="A1136" s="2" t="s">
        <v>3236</v>
      </c>
      <c r="B1136" s="2" t="s">
        <v>15</v>
      </c>
      <c r="C1136" s="2" t="s">
        <v>16</v>
      </c>
      <c r="D1136" s="2" t="s">
        <v>3237</v>
      </c>
      <c r="E1136" s="1" t="s">
        <v>3238</v>
      </c>
      <c r="G1136" s="2" t="s">
        <v>403</v>
      </c>
      <c r="H1136" s="2" t="s">
        <v>502</v>
      </c>
    </row>
    <row r="1137" spans="1:8" ht="30" x14ac:dyDescent="0.25">
      <c r="A1137" s="2" t="s">
        <v>3239</v>
      </c>
      <c r="B1137" s="2" t="s">
        <v>15</v>
      </c>
      <c r="C1137" s="2" t="s">
        <v>16</v>
      </c>
      <c r="D1137" s="2" t="s">
        <v>3240</v>
      </c>
      <c r="E1137" s="1" t="s">
        <v>3241</v>
      </c>
    </row>
    <row r="1138" spans="1:8" ht="30" x14ac:dyDescent="0.25">
      <c r="A1138" s="2" t="s">
        <v>3242</v>
      </c>
      <c r="B1138" s="2" t="s">
        <v>91</v>
      </c>
      <c r="C1138" s="2" t="s">
        <v>16</v>
      </c>
      <c r="D1138" s="2" t="s">
        <v>3243</v>
      </c>
      <c r="E1138" s="1" t="s">
        <v>3244</v>
      </c>
      <c r="G1138" s="2" t="s">
        <v>3245</v>
      </c>
      <c r="H1138" s="2" t="s">
        <v>502</v>
      </c>
    </row>
    <row r="1139" spans="1:8" ht="60" x14ac:dyDescent="0.25">
      <c r="A1139" s="2" t="s">
        <v>3246</v>
      </c>
      <c r="B1139" s="2" t="s">
        <v>15</v>
      </c>
      <c r="C1139" s="2" t="s">
        <v>16</v>
      </c>
      <c r="D1139" s="2" t="s">
        <v>3247</v>
      </c>
      <c r="E1139" s="1" t="s">
        <v>3248</v>
      </c>
    </row>
    <row r="1140" spans="1:8" ht="30" x14ac:dyDescent="0.25">
      <c r="A1140" s="2" t="s">
        <v>3249</v>
      </c>
      <c r="B1140" s="2" t="s">
        <v>15</v>
      </c>
      <c r="C1140" s="2" t="s">
        <v>16</v>
      </c>
      <c r="D1140" s="2" t="s">
        <v>204</v>
      </c>
      <c r="E1140" s="1" t="s">
        <v>3250</v>
      </c>
      <c r="G1140" s="2" t="s">
        <v>224</v>
      </c>
      <c r="H1140" s="2" t="s">
        <v>1191</v>
      </c>
    </row>
    <row r="1141" spans="1:8" ht="30" x14ac:dyDescent="0.25">
      <c r="A1141" s="2" t="s">
        <v>3251</v>
      </c>
      <c r="B1141" s="2" t="s">
        <v>15</v>
      </c>
      <c r="C1141" s="2" t="s">
        <v>16</v>
      </c>
      <c r="D1141" s="2" t="s">
        <v>3252</v>
      </c>
      <c r="E1141" s="1" t="s">
        <v>3253</v>
      </c>
      <c r="F1141" s="1" t="s">
        <v>3253</v>
      </c>
    </row>
    <row r="1142" spans="1:8" ht="30" x14ac:dyDescent="0.25">
      <c r="A1142" s="2" t="s">
        <v>3254</v>
      </c>
      <c r="B1142" s="2" t="s">
        <v>91</v>
      </c>
      <c r="C1142" s="2" t="s">
        <v>16</v>
      </c>
      <c r="D1142" s="2" t="s">
        <v>3255</v>
      </c>
      <c r="E1142" s="1" t="s">
        <v>3256</v>
      </c>
      <c r="F1142" s="1" t="s">
        <v>3257</v>
      </c>
    </row>
    <row r="1143" spans="1:8" ht="30" x14ac:dyDescent="0.25">
      <c r="A1143" s="2" t="s">
        <v>3258</v>
      </c>
      <c r="B1143" s="2" t="s">
        <v>91</v>
      </c>
      <c r="C1143" s="2" t="s">
        <v>16</v>
      </c>
      <c r="D1143" s="2" t="s">
        <v>3259</v>
      </c>
      <c r="E1143" s="1" t="s">
        <v>3260</v>
      </c>
      <c r="F1143" s="1" t="s">
        <v>3261</v>
      </c>
    </row>
    <row r="1144" spans="1:8" ht="45" x14ac:dyDescent="0.25">
      <c r="A1144" s="2" t="s">
        <v>3262</v>
      </c>
      <c r="B1144" s="2" t="s">
        <v>15</v>
      </c>
      <c r="C1144" s="2" t="s">
        <v>16</v>
      </c>
      <c r="D1144" s="2" t="s">
        <v>3263</v>
      </c>
      <c r="E1144" s="1" t="s">
        <v>3264</v>
      </c>
    </row>
    <row r="1145" spans="1:8" ht="75" x14ac:dyDescent="0.25">
      <c r="A1145" s="2" t="s">
        <v>3265</v>
      </c>
      <c r="B1145" s="2" t="s">
        <v>91</v>
      </c>
      <c r="C1145" s="2" t="s">
        <v>16</v>
      </c>
      <c r="D1145" s="2" t="s">
        <v>3266</v>
      </c>
      <c r="E1145" s="1" t="s">
        <v>3267</v>
      </c>
    </row>
    <row r="1146" spans="1:8" ht="45" x14ac:dyDescent="0.25">
      <c r="A1146" s="2" t="s">
        <v>3268</v>
      </c>
      <c r="B1146" s="2" t="s">
        <v>91</v>
      </c>
      <c r="C1146" s="2" t="s">
        <v>16</v>
      </c>
      <c r="D1146" s="2" t="s">
        <v>195</v>
      </c>
      <c r="F1146" s="1" t="s">
        <v>3269</v>
      </c>
    </row>
    <row r="1147" spans="1:8" x14ac:dyDescent="0.25">
      <c r="A1147" s="2" t="s">
        <v>3270</v>
      </c>
      <c r="B1147" s="2" t="s">
        <v>255</v>
      </c>
      <c r="C1147" s="2" t="s">
        <v>16</v>
      </c>
      <c r="D1147" s="2" t="s">
        <v>1535</v>
      </c>
      <c r="E1147" s="1" t="s">
        <v>4062</v>
      </c>
    </row>
    <row r="1148" spans="1:8" ht="30" x14ac:dyDescent="0.25">
      <c r="A1148" s="2" t="s">
        <v>4140</v>
      </c>
      <c r="B1148" s="2" t="s">
        <v>15</v>
      </c>
      <c r="C1148" s="2" t="s">
        <v>16</v>
      </c>
      <c r="D1148" s="2" t="s">
        <v>1269</v>
      </c>
      <c r="E1148" s="1" t="s">
        <v>3887</v>
      </c>
      <c r="F1148" s="1" t="s">
        <v>4138</v>
      </c>
    </row>
    <row r="1149" spans="1:8" ht="30" x14ac:dyDescent="0.25">
      <c r="A1149" s="2" t="s">
        <v>3271</v>
      </c>
      <c r="B1149" s="2" t="s">
        <v>91</v>
      </c>
      <c r="C1149" s="2" t="s">
        <v>16</v>
      </c>
      <c r="D1149" s="2" t="s">
        <v>3272</v>
      </c>
      <c r="E1149" s="1" t="s">
        <v>3273</v>
      </c>
    </row>
    <row r="1150" spans="1:8" x14ac:dyDescent="0.25">
      <c r="A1150" s="2" t="s">
        <v>3274</v>
      </c>
      <c r="B1150" s="2" t="s">
        <v>91</v>
      </c>
      <c r="C1150" s="2" t="s">
        <v>16</v>
      </c>
      <c r="D1150" s="2" t="s">
        <v>197</v>
      </c>
      <c r="E1150" s="1" t="s">
        <v>3275</v>
      </c>
    </row>
    <row r="1151" spans="1:8" ht="30" x14ac:dyDescent="0.25">
      <c r="A1151" s="2" t="s">
        <v>3276</v>
      </c>
      <c r="B1151" s="2" t="s">
        <v>15</v>
      </c>
      <c r="C1151" s="2" t="s">
        <v>16</v>
      </c>
      <c r="D1151" s="2" t="s">
        <v>2543</v>
      </c>
      <c r="E1151" s="1" t="s">
        <v>3277</v>
      </c>
    </row>
    <row r="1152" spans="1:8" ht="45" x14ac:dyDescent="0.25">
      <c r="A1152" s="2" t="s">
        <v>3278</v>
      </c>
      <c r="B1152" s="2" t="s">
        <v>15</v>
      </c>
      <c r="C1152" s="2" t="s">
        <v>16</v>
      </c>
      <c r="D1152" s="2" t="s">
        <v>3279</v>
      </c>
      <c r="E1152" s="1" t="s">
        <v>3280</v>
      </c>
    </row>
    <row r="1153" spans="1:8" ht="30" x14ac:dyDescent="0.25">
      <c r="A1153" s="2" t="s">
        <v>3281</v>
      </c>
      <c r="B1153" s="2" t="s">
        <v>15</v>
      </c>
      <c r="C1153" s="2" t="s">
        <v>16</v>
      </c>
      <c r="D1153" s="2" t="s">
        <v>1866</v>
      </c>
      <c r="E1153" s="1" t="s">
        <v>3282</v>
      </c>
      <c r="F1153" s="1" t="s">
        <v>3283</v>
      </c>
      <c r="G1153" s="2" t="s">
        <v>1118</v>
      </c>
      <c r="H1153" s="2" t="s">
        <v>502</v>
      </c>
    </row>
    <row r="1154" spans="1:8" ht="30" x14ac:dyDescent="0.25">
      <c r="A1154" s="2" t="s">
        <v>3284</v>
      </c>
      <c r="B1154" s="2" t="s">
        <v>91</v>
      </c>
      <c r="C1154" s="2" t="s">
        <v>16</v>
      </c>
      <c r="D1154" s="2" t="s">
        <v>3285</v>
      </c>
      <c r="E1154" s="1" t="s">
        <v>3286</v>
      </c>
      <c r="F1154" s="1" t="s">
        <v>3287</v>
      </c>
    </row>
    <row r="1155" spans="1:8" ht="30" x14ac:dyDescent="0.25">
      <c r="A1155" s="2" t="s">
        <v>3288</v>
      </c>
      <c r="B1155" s="2" t="s">
        <v>91</v>
      </c>
      <c r="C1155" s="2" t="s">
        <v>16</v>
      </c>
      <c r="D1155" s="2" t="s">
        <v>197</v>
      </c>
      <c r="E1155" s="1" t="s">
        <v>3289</v>
      </c>
      <c r="G1155" s="2" t="s">
        <v>398</v>
      </c>
      <c r="H1155" s="2" t="s">
        <v>502</v>
      </c>
    </row>
    <row r="1156" spans="1:8" ht="30" x14ac:dyDescent="0.25">
      <c r="A1156" s="2" t="s">
        <v>3290</v>
      </c>
      <c r="B1156" s="2" t="s">
        <v>15</v>
      </c>
      <c r="C1156" s="2" t="s">
        <v>16</v>
      </c>
      <c r="D1156" s="2" t="s">
        <v>1866</v>
      </c>
      <c r="E1156" s="1" t="s">
        <v>3291</v>
      </c>
      <c r="G1156" s="2" t="s">
        <v>270</v>
      </c>
      <c r="H1156" s="2" t="s">
        <v>502</v>
      </c>
    </row>
    <row r="1157" spans="1:8" ht="30" x14ac:dyDescent="0.25">
      <c r="A1157" s="2" t="s">
        <v>4065</v>
      </c>
      <c r="B1157" s="2" t="s">
        <v>91</v>
      </c>
      <c r="C1157" s="2" t="s">
        <v>16</v>
      </c>
      <c r="D1157" s="2" t="s">
        <v>1126</v>
      </c>
      <c r="E1157" s="1" t="s">
        <v>4063</v>
      </c>
      <c r="F1157" s="1" t="s">
        <v>4064</v>
      </c>
    </row>
    <row r="1158" spans="1:8" ht="30" x14ac:dyDescent="0.25">
      <c r="A1158" s="2" t="s">
        <v>3292</v>
      </c>
      <c r="B1158" s="2" t="s">
        <v>15</v>
      </c>
      <c r="C1158" s="2" t="s">
        <v>16</v>
      </c>
      <c r="D1158" s="2" t="s">
        <v>3293</v>
      </c>
      <c r="E1158" s="1" t="s">
        <v>3294</v>
      </c>
    </row>
    <row r="1159" spans="1:8" ht="45" x14ac:dyDescent="0.25">
      <c r="A1159" s="2" t="s">
        <v>4067</v>
      </c>
      <c r="B1159" s="2" t="s">
        <v>91</v>
      </c>
      <c r="C1159" s="2" t="s">
        <v>16</v>
      </c>
      <c r="D1159" s="2" t="s">
        <v>4190</v>
      </c>
      <c r="E1159" s="1" t="s">
        <v>4066</v>
      </c>
    </row>
    <row r="1160" spans="1:8" x14ac:dyDescent="0.25">
      <c r="A1160" s="2" t="s">
        <v>3295</v>
      </c>
      <c r="B1160" s="2" t="s">
        <v>91</v>
      </c>
      <c r="C1160" s="2" t="s">
        <v>16</v>
      </c>
      <c r="D1160" s="2" t="s">
        <v>204</v>
      </c>
      <c r="E1160" s="1" t="s">
        <v>3296</v>
      </c>
      <c r="G1160" s="2" t="s">
        <v>67</v>
      </c>
      <c r="H1160" s="2" t="s">
        <v>502</v>
      </c>
    </row>
    <row r="1161" spans="1:8" x14ac:dyDescent="0.25">
      <c r="A1161" s="2" t="s">
        <v>3297</v>
      </c>
      <c r="B1161" s="2" t="s">
        <v>15</v>
      </c>
      <c r="C1161" s="2" t="s">
        <v>16</v>
      </c>
      <c r="D1161" s="2" t="s">
        <v>1160</v>
      </c>
      <c r="E1161" s="1" t="s">
        <v>3298</v>
      </c>
      <c r="G1161" s="2" t="s">
        <v>213</v>
      </c>
      <c r="H1161" s="2" t="s">
        <v>502</v>
      </c>
    </row>
    <row r="1162" spans="1:8" ht="45" x14ac:dyDescent="0.25">
      <c r="A1162" s="2" t="s">
        <v>3299</v>
      </c>
      <c r="B1162" s="2" t="s">
        <v>15</v>
      </c>
      <c r="C1162" s="2" t="s">
        <v>16</v>
      </c>
      <c r="D1162" s="2" t="s">
        <v>3300</v>
      </c>
      <c r="E1162" s="1" t="s">
        <v>3301</v>
      </c>
      <c r="G1162" s="2" t="s">
        <v>103</v>
      </c>
      <c r="H1162" s="2" t="s">
        <v>502</v>
      </c>
    </row>
    <row r="1163" spans="1:8" ht="105" x14ac:dyDescent="0.25">
      <c r="A1163" s="2" t="s">
        <v>3302</v>
      </c>
      <c r="B1163" s="2" t="s">
        <v>15</v>
      </c>
      <c r="C1163" s="2" t="s">
        <v>16</v>
      </c>
      <c r="D1163" s="2" t="s">
        <v>3303</v>
      </c>
      <c r="E1163" s="1" t="s">
        <v>3304</v>
      </c>
    </row>
    <row r="1164" spans="1:8" ht="30" x14ac:dyDescent="0.25">
      <c r="A1164" s="2" t="s">
        <v>3305</v>
      </c>
      <c r="B1164" s="2" t="s">
        <v>91</v>
      </c>
      <c r="C1164" s="2" t="s">
        <v>16</v>
      </c>
      <c r="D1164" s="2" t="s">
        <v>3306</v>
      </c>
      <c r="E1164" s="1" t="s">
        <v>3307</v>
      </c>
      <c r="F1164" s="1" t="s">
        <v>3308</v>
      </c>
    </row>
    <row r="1165" spans="1:8" ht="75" x14ac:dyDescent="0.25">
      <c r="A1165" s="2" t="s">
        <v>3309</v>
      </c>
      <c r="B1165" s="2" t="s">
        <v>15</v>
      </c>
      <c r="C1165" s="2" t="s">
        <v>16</v>
      </c>
      <c r="D1165" s="2" t="s">
        <v>3310</v>
      </c>
      <c r="E1165" s="1" t="s">
        <v>3311</v>
      </c>
    </row>
    <row r="1166" spans="1:8" ht="30" x14ac:dyDescent="0.25">
      <c r="A1166" s="2" t="s">
        <v>4069</v>
      </c>
      <c r="B1166" s="2" t="s">
        <v>91</v>
      </c>
      <c r="C1166" s="2" t="s">
        <v>16</v>
      </c>
      <c r="D1166" s="2" t="s">
        <v>3132</v>
      </c>
      <c r="E1166" s="1" t="s">
        <v>4068</v>
      </c>
    </row>
    <row r="1167" spans="1:8" ht="45" x14ac:dyDescent="0.25">
      <c r="A1167" s="2" t="s">
        <v>4139</v>
      </c>
      <c r="B1167" s="2" t="s">
        <v>91</v>
      </c>
      <c r="C1167" s="2" t="s">
        <v>16</v>
      </c>
      <c r="D1167" s="2" t="s">
        <v>195</v>
      </c>
      <c r="E1167" s="1" t="s">
        <v>3886</v>
      </c>
      <c r="F1167" s="1" t="s">
        <v>3886</v>
      </c>
    </row>
    <row r="1168" spans="1:8" x14ac:dyDescent="0.25">
      <c r="A1168" s="2" t="s">
        <v>3312</v>
      </c>
      <c r="B1168" s="2" t="s">
        <v>91</v>
      </c>
      <c r="C1168" s="2" t="s">
        <v>16</v>
      </c>
      <c r="D1168" s="2" t="s">
        <v>1310</v>
      </c>
      <c r="E1168" s="1" t="s">
        <v>3313</v>
      </c>
    </row>
    <row r="1169" spans="1:8" ht="30" x14ac:dyDescent="0.25">
      <c r="A1169" s="2" t="s">
        <v>3314</v>
      </c>
      <c r="B1169" s="2" t="s">
        <v>15</v>
      </c>
      <c r="C1169" s="2" t="s">
        <v>16</v>
      </c>
      <c r="D1169" s="2" t="s">
        <v>3315</v>
      </c>
      <c r="E1169" s="1" t="s">
        <v>3316</v>
      </c>
    </row>
    <row r="1170" spans="1:8" x14ac:dyDescent="0.25">
      <c r="A1170" s="2" t="s">
        <v>3317</v>
      </c>
      <c r="B1170" s="2" t="s">
        <v>15</v>
      </c>
      <c r="C1170" s="2" t="s">
        <v>16</v>
      </c>
      <c r="D1170" s="2" t="s">
        <v>3318</v>
      </c>
      <c r="E1170" s="1" t="s">
        <v>3319</v>
      </c>
      <c r="G1170" s="2" t="s">
        <v>419</v>
      </c>
      <c r="H1170" s="2" t="s">
        <v>502</v>
      </c>
    </row>
    <row r="1171" spans="1:8" ht="30" x14ac:dyDescent="0.25">
      <c r="A1171" s="2" t="s">
        <v>3320</v>
      </c>
      <c r="B1171" s="2" t="s">
        <v>91</v>
      </c>
      <c r="C1171" s="2" t="s">
        <v>16</v>
      </c>
      <c r="D1171" s="2" t="s">
        <v>3321</v>
      </c>
      <c r="E1171" s="1" t="s">
        <v>3322</v>
      </c>
      <c r="G1171" s="2" t="s">
        <v>214</v>
      </c>
      <c r="H1171" s="2" t="s">
        <v>502</v>
      </c>
    </row>
    <row r="1172" spans="1:8" ht="45" x14ac:dyDescent="0.25">
      <c r="A1172" s="2" t="s">
        <v>4071</v>
      </c>
      <c r="B1172" s="2" t="s">
        <v>91</v>
      </c>
      <c r="C1172" s="2" t="s">
        <v>16</v>
      </c>
      <c r="D1172" s="2" t="s">
        <v>2019</v>
      </c>
      <c r="E1172" s="1" t="s">
        <v>4070</v>
      </c>
    </row>
    <row r="1173" spans="1:8" ht="30" x14ac:dyDescent="0.25">
      <c r="A1173" s="2" t="s">
        <v>3323</v>
      </c>
      <c r="B1173" s="2" t="s">
        <v>91</v>
      </c>
      <c r="C1173" s="2" t="s">
        <v>16</v>
      </c>
      <c r="D1173" s="2" t="s">
        <v>3324</v>
      </c>
      <c r="E1173" s="1" t="s">
        <v>3325</v>
      </c>
    </row>
    <row r="1174" spans="1:8" ht="30" x14ac:dyDescent="0.25">
      <c r="A1174" s="2" t="s">
        <v>3326</v>
      </c>
      <c r="B1174" s="2" t="s">
        <v>91</v>
      </c>
      <c r="C1174" s="2" t="s">
        <v>16</v>
      </c>
      <c r="D1174" s="2" t="s">
        <v>3327</v>
      </c>
      <c r="E1174" s="1" t="s">
        <v>3328</v>
      </c>
      <c r="F1174" s="1" t="s">
        <v>3329</v>
      </c>
    </row>
    <row r="1175" spans="1:8" ht="60" x14ac:dyDescent="0.25">
      <c r="A1175" s="2" t="s">
        <v>3330</v>
      </c>
      <c r="B1175" s="2" t="s">
        <v>91</v>
      </c>
      <c r="C1175" s="2" t="s">
        <v>16</v>
      </c>
      <c r="D1175" s="2" t="s">
        <v>3331</v>
      </c>
      <c r="E1175" s="1" t="s">
        <v>3332</v>
      </c>
      <c r="F1175" s="1" t="s">
        <v>3333</v>
      </c>
    </row>
    <row r="1176" spans="1:8" ht="60" x14ac:dyDescent="0.25">
      <c r="A1176" s="2" t="s">
        <v>3334</v>
      </c>
      <c r="B1176" s="2" t="s">
        <v>3335</v>
      </c>
      <c r="C1176" s="2" t="s">
        <v>16</v>
      </c>
      <c r="D1176" s="2" t="s">
        <v>3336</v>
      </c>
      <c r="E1176" s="1" t="s">
        <v>3337</v>
      </c>
    </row>
    <row r="1177" spans="1:8" ht="30" x14ac:dyDescent="0.25">
      <c r="A1177" s="2" t="s">
        <v>3338</v>
      </c>
      <c r="B1177" s="2" t="s">
        <v>15</v>
      </c>
      <c r="C1177" s="2" t="s">
        <v>16</v>
      </c>
      <c r="D1177" s="2" t="s">
        <v>3339</v>
      </c>
      <c r="E1177" s="1" t="s">
        <v>3340</v>
      </c>
    </row>
    <row r="1178" spans="1:8" ht="45" x14ac:dyDescent="0.25">
      <c r="A1178" s="2" t="s">
        <v>3341</v>
      </c>
      <c r="B1178" s="2" t="s">
        <v>15</v>
      </c>
      <c r="C1178" s="2" t="s">
        <v>16</v>
      </c>
      <c r="D1178" s="2" t="s">
        <v>3342</v>
      </c>
      <c r="E1178" s="1" t="s">
        <v>3343</v>
      </c>
    </row>
    <row r="1179" spans="1:8" ht="60" x14ac:dyDescent="0.25">
      <c r="A1179" s="2" t="s">
        <v>3344</v>
      </c>
      <c r="B1179" s="2" t="s">
        <v>15</v>
      </c>
      <c r="C1179" s="2" t="s">
        <v>16</v>
      </c>
      <c r="D1179" s="2" t="s">
        <v>3345</v>
      </c>
      <c r="E1179" s="1" t="s">
        <v>3346</v>
      </c>
      <c r="G1179" s="2" t="s">
        <v>87</v>
      </c>
      <c r="H1179" s="2" t="s">
        <v>502</v>
      </c>
    </row>
    <row r="1180" spans="1:8" ht="45" x14ac:dyDescent="0.25">
      <c r="A1180" s="2" t="s">
        <v>3347</v>
      </c>
      <c r="B1180" s="2" t="s">
        <v>91</v>
      </c>
      <c r="C1180" s="2" t="s">
        <v>16</v>
      </c>
      <c r="D1180" s="2" t="s">
        <v>3348</v>
      </c>
      <c r="F1180" s="1" t="s">
        <v>3349</v>
      </c>
    </row>
    <row r="1181" spans="1:8" ht="45" x14ac:dyDescent="0.25">
      <c r="A1181" s="2" t="s">
        <v>3350</v>
      </c>
      <c r="B1181" s="2" t="s">
        <v>255</v>
      </c>
      <c r="C1181" s="2" t="s">
        <v>16</v>
      </c>
      <c r="D1181" s="2" t="s">
        <v>3351</v>
      </c>
      <c r="E1181" s="1" t="s">
        <v>3352</v>
      </c>
    </row>
    <row r="1182" spans="1:8" ht="60" x14ac:dyDescent="0.25">
      <c r="A1182" s="2" t="s">
        <v>3353</v>
      </c>
      <c r="B1182" s="2" t="s">
        <v>15</v>
      </c>
      <c r="C1182" s="2" t="s">
        <v>16</v>
      </c>
      <c r="D1182" s="2" t="s">
        <v>3354</v>
      </c>
      <c r="E1182" s="1" t="s">
        <v>3355</v>
      </c>
    </row>
    <row r="1183" spans="1:8" ht="30" x14ac:dyDescent="0.25">
      <c r="A1183" s="2" t="s">
        <v>3842</v>
      </c>
      <c r="B1183" s="2" t="s">
        <v>91</v>
      </c>
      <c r="C1183" s="2" t="s">
        <v>16</v>
      </c>
      <c r="D1183" s="2" t="s">
        <v>3843</v>
      </c>
      <c r="E1183" s="1" t="s">
        <v>3844</v>
      </c>
      <c r="F1183" s="1" t="s">
        <v>3845</v>
      </c>
    </row>
    <row r="1184" spans="1:8" ht="30" x14ac:dyDescent="0.25">
      <c r="A1184" s="2" t="s">
        <v>4073</v>
      </c>
      <c r="B1184" s="2" t="s">
        <v>91</v>
      </c>
      <c r="C1184" s="2" t="s">
        <v>16</v>
      </c>
      <c r="D1184" s="2" t="s">
        <v>4191</v>
      </c>
      <c r="E1184" s="1" t="s">
        <v>4072</v>
      </c>
    </row>
    <row r="1185" spans="1:12" ht="45" x14ac:dyDescent="0.25">
      <c r="A1185" s="2" t="s">
        <v>3356</v>
      </c>
      <c r="B1185" s="2" t="s">
        <v>15</v>
      </c>
      <c r="C1185" s="2" t="s">
        <v>16</v>
      </c>
      <c r="D1185" s="2" t="s">
        <v>3357</v>
      </c>
      <c r="E1185" s="1" t="s">
        <v>3358</v>
      </c>
      <c r="F1185" s="1" t="s">
        <v>3359</v>
      </c>
    </row>
    <row r="1186" spans="1:12" ht="45" x14ac:dyDescent="0.25">
      <c r="A1186" s="2" t="s">
        <v>4076</v>
      </c>
      <c r="B1186" s="2" t="s">
        <v>91</v>
      </c>
      <c r="C1186" s="2" t="s">
        <v>16</v>
      </c>
      <c r="D1186" s="2" t="s">
        <v>4192</v>
      </c>
      <c r="E1186" s="1" t="s">
        <v>4074</v>
      </c>
      <c r="F1186" s="1" t="s">
        <v>4075</v>
      </c>
    </row>
    <row r="1187" spans="1:12" ht="30" x14ac:dyDescent="0.25">
      <c r="A1187" s="2" t="s">
        <v>3360</v>
      </c>
      <c r="B1187" s="2" t="s">
        <v>91</v>
      </c>
      <c r="C1187" s="2" t="s">
        <v>16</v>
      </c>
      <c r="D1187" s="2" t="s">
        <v>3361</v>
      </c>
      <c r="E1187" s="1" t="s">
        <v>3362</v>
      </c>
      <c r="F1187" s="1" t="s">
        <v>3363</v>
      </c>
    </row>
    <row r="1188" spans="1:12" ht="45" x14ac:dyDescent="0.25">
      <c r="A1188" s="2" t="s">
        <v>3364</v>
      </c>
      <c r="B1188" s="2" t="s">
        <v>15</v>
      </c>
      <c r="C1188" s="2" t="s">
        <v>16</v>
      </c>
      <c r="D1188" s="2" t="s">
        <v>3365</v>
      </c>
      <c r="E1188" s="1" t="s">
        <v>3366</v>
      </c>
    </row>
    <row r="1189" spans="1:12" ht="30" x14ac:dyDescent="0.25">
      <c r="A1189" s="2" t="s">
        <v>3367</v>
      </c>
      <c r="B1189" s="2" t="s">
        <v>91</v>
      </c>
      <c r="C1189" s="2" t="s">
        <v>16</v>
      </c>
      <c r="D1189" s="2" t="s">
        <v>1866</v>
      </c>
      <c r="E1189" s="1" t="s">
        <v>3368</v>
      </c>
      <c r="G1189" s="2" t="s">
        <v>335</v>
      </c>
      <c r="H1189" s="2" t="s">
        <v>502</v>
      </c>
    </row>
    <row r="1190" spans="1:12" ht="45" x14ac:dyDescent="0.25">
      <c r="A1190" s="2" t="s">
        <v>3369</v>
      </c>
      <c r="B1190" s="2" t="s">
        <v>15</v>
      </c>
      <c r="C1190" s="2" t="s">
        <v>16</v>
      </c>
      <c r="D1190" s="2" t="s">
        <v>3370</v>
      </c>
      <c r="E1190" s="1" t="s">
        <v>3371</v>
      </c>
    </row>
    <row r="1191" spans="1:12" ht="45" x14ac:dyDescent="0.25">
      <c r="A1191" s="2" t="s">
        <v>4078</v>
      </c>
      <c r="B1191" s="2" t="s">
        <v>91</v>
      </c>
      <c r="C1191" s="2" t="s">
        <v>16</v>
      </c>
      <c r="D1191" s="2" t="s">
        <v>4193</v>
      </c>
      <c r="E1191" s="1" t="s">
        <v>4077</v>
      </c>
    </row>
    <row r="1192" spans="1:12" ht="60" x14ac:dyDescent="0.25">
      <c r="A1192" s="2" t="s">
        <v>3372</v>
      </c>
      <c r="B1192" s="2" t="s">
        <v>91</v>
      </c>
      <c r="C1192" s="2" t="s">
        <v>16</v>
      </c>
      <c r="D1192" s="2" t="s">
        <v>3373</v>
      </c>
      <c r="E1192" s="1" t="s">
        <v>3374</v>
      </c>
      <c r="F1192" s="1" t="s">
        <v>3375</v>
      </c>
    </row>
    <row r="1193" spans="1:12" ht="60" x14ac:dyDescent="0.25">
      <c r="A1193" s="2" t="s">
        <v>3376</v>
      </c>
      <c r="B1193" s="2" t="s">
        <v>15</v>
      </c>
      <c r="C1193" s="2" t="s">
        <v>16</v>
      </c>
      <c r="D1193" s="2" t="s">
        <v>1789</v>
      </c>
      <c r="E1193" s="1" t="s">
        <v>3377</v>
      </c>
    </row>
    <row r="1194" spans="1:12" ht="45" x14ac:dyDescent="0.25">
      <c r="A1194" s="2" t="s">
        <v>3378</v>
      </c>
      <c r="B1194" s="2" t="s">
        <v>15</v>
      </c>
      <c r="C1194" s="2" t="s">
        <v>16</v>
      </c>
      <c r="D1194" s="2" t="s">
        <v>3379</v>
      </c>
      <c r="E1194" s="1" t="s">
        <v>3380</v>
      </c>
    </row>
    <row r="1195" spans="1:12" ht="30" x14ac:dyDescent="0.25">
      <c r="A1195" s="2" t="s">
        <v>3381</v>
      </c>
      <c r="B1195" s="2" t="s">
        <v>15</v>
      </c>
      <c r="C1195" s="2" t="s">
        <v>16</v>
      </c>
      <c r="D1195" s="2" t="s">
        <v>3382</v>
      </c>
      <c r="E1195" s="1" t="s">
        <v>3383</v>
      </c>
      <c r="F1195" s="1" t="s">
        <v>3384</v>
      </c>
    </row>
    <row r="1196" spans="1:12" ht="30" x14ac:dyDescent="0.25">
      <c r="A1196" s="2" t="s">
        <v>3385</v>
      </c>
      <c r="B1196" s="2" t="s">
        <v>15</v>
      </c>
      <c r="C1196" s="2" t="s">
        <v>16</v>
      </c>
      <c r="D1196" s="2" t="s">
        <v>3386</v>
      </c>
      <c r="E1196" s="1" t="s">
        <v>3387</v>
      </c>
      <c r="F1196" s="1" t="s">
        <v>3388</v>
      </c>
    </row>
    <row r="1197" spans="1:12" ht="30" x14ac:dyDescent="0.25">
      <c r="A1197" s="2" t="s">
        <v>4079</v>
      </c>
      <c r="B1197" s="2" t="s">
        <v>91</v>
      </c>
      <c r="C1197" s="2" t="s">
        <v>16</v>
      </c>
      <c r="D1197" s="2" t="s">
        <v>4112</v>
      </c>
      <c r="E1197" s="1" t="s">
        <v>1132</v>
      </c>
    </row>
    <row r="1198" spans="1:12" ht="30" x14ac:dyDescent="0.25">
      <c r="A1198" s="2" t="s">
        <v>3389</v>
      </c>
      <c r="B1198" s="2" t="s">
        <v>15</v>
      </c>
      <c r="C1198" s="2" t="s">
        <v>16</v>
      </c>
      <c r="D1198" s="2" t="s">
        <v>3390</v>
      </c>
      <c r="E1198" s="1" t="s">
        <v>3391</v>
      </c>
      <c r="F1198" s="1" t="s">
        <v>3392</v>
      </c>
    </row>
    <row r="1199" spans="1:12" ht="30" x14ac:dyDescent="0.25">
      <c r="A1199" s="2" t="s">
        <v>3393</v>
      </c>
      <c r="B1199" s="2" t="s">
        <v>15</v>
      </c>
      <c r="C1199" s="2" t="s">
        <v>16</v>
      </c>
      <c r="D1199" s="2" t="s">
        <v>3394</v>
      </c>
      <c r="E1199" s="1" t="s">
        <v>3395</v>
      </c>
    </row>
    <row r="1200" spans="1:12" ht="30" x14ac:dyDescent="0.25">
      <c r="A1200" s="2" t="s">
        <v>3846</v>
      </c>
      <c r="B1200" s="2" t="s">
        <v>211</v>
      </c>
      <c r="C1200" s="2" t="s">
        <v>16</v>
      </c>
      <c r="D1200" s="2" t="s">
        <v>3847</v>
      </c>
      <c r="E1200" s="1" t="s">
        <v>3848</v>
      </c>
      <c r="F1200" s="1" t="s">
        <v>3849</v>
      </c>
      <c r="K1200" s="9"/>
      <c r="L1200" s="9"/>
    </row>
    <row r="1201" spans="1:8" x14ac:dyDescent="0.25">
      <c r="A1201" s="2" t="s">
        <v>3396</v>
      </c>
      <c r="B1201" s="2" t="s">
        <v>91</v>
      </c>
      <c r="C1201" s="2" t="s">
        <v>16</v>
      </c>
      <c r="D1201" s="2" t="s">
        <v>3397</v>
      </c>
      <c r="E1201" s="1" t="s">
        <v>3398</v>
      </c>
      <c r="F1201" s="1" t="s">
        <v>3399</v>
      </c>
    </row>
    <row r="1202" spans="1:8" ht="75" x14ac:dyDescent="0.25">
      <c r="A1202" s="2" t="s">
        <v>3400</v>
      </c>
      <c r="B1202" s="2" t="s">
        <v>15</v>
      </c>
      <c r="C1202" s="2" t="s">
        <v>16</v>
      </c>
      <c r="D1202" s="2" t="s">
        <v>3401</v>
      </c>
      <c r="E1202" s="1" t="s">
        <v>3402</v>
      </c>
    </row>
    <row r="1203" spans="1:8" ht="30" x14ac:dyDescent="0.25">
      <c r="A1203" s="2" t="s">
        <v>3403</v>
      </c>
      <c r="B1203" s="2" t="s">
        <v>15</v>
      </c>
      <c r="C1203" s="2" t="s">
        <v>16</v>
      </c>
      <c r="D1203" s="2" t="s">
        <v>1866</v>
      </c>
      <c r="E1203" s="1" t="s">
        <v>3404</v>
      </c>
      <c r="F1203" s="1" t="s">
        <v>3405</v>
      </c>
      <c r="G1203" s="2" t="s">
        <v>215</v>
      </c>
      <c r="H1203" s="2" t="s">
        <v>1191</v>
      </c>
    </row>
    <row r="1204" spans="1:8" ht="30" x14ac:dyDescent="0.25">
      <c r="A1204" s="2" t="s">
        <v>4082</v>
      </c>
      <c r="B1204" s="2" t="s">
        <v>15</v>
      </c>
      <c r="C1204" s="2" t="s">
        <v>16</v>
      </c>
      <c r="D1204" s="2" t="s">
        <v>2861</v>
      </c>
      <c r="E1204" s="1" t="s">
        <v>4080</v>
      </c>
      <c r="F1204" s="1" t="s">
        <v>4081</v>
      </c>
    </row>
    <row r="1205" spans="1:8" x14ac:dyDescent="0.25">
      <c r="A1205" s="2" t="s">
        <v>3406</v>
      </c>
      <c r="B1205" s="2" t="s">
        <v>15</v>
      </c>
      <c r="C1205" s="2" t="s">
        <v>16</v>
      </c>
      <c r="D1205" s="2" t="s">
        <v>197</v>
      </c>
      <c r="E1205" s="1" t="s">
        <v>3407</v>
      </c>
    </row>
    <row r="1206" spans="1:8" x14ac:dyDescent="0.25">
      <c r="A1206" s="2" t="s">
        <v>3408</v>
      </c>
      <c r="B1206" s="2" t="s">
        <v>15</v>
      </c>
      <c r="C1206" s="2" t="s">
        <v>16</v>
      </c>
      <c r="D1206" s="2" t="s">
        <v>197</v>
      </c>
      <c r="E1206" s="1" t="s">
        <v>3409</v>
      </c>
    </row>
    <row r="1207" spans="1:8" ht="30" x14ac:dyDescent="0.25">
      <c r="A1207" s="2" t="s">
        <v>3410</v>
      </c>
      <c r="B1207" s="2" t="s">
        <v>15</v>
      </c>
      <c r="C1207" s="2" t="s">
        <v>16</v>
      </c>
      <c r="D1207" s="2" t="s">
        <v>2354</v>
      </c>
      <c r="E1207" s="1" t="s">
        <v>3411</v>
      </c>
      <c r="F1207" s="1" t="s">
        <v>3412</v>
      </c>
      <c r="G1207" s="2" t="s">
        <v>98</v>
      </c>
      <c r="H1207" s="2" t="s">
        <v>1191</v>
      </c>
    </row>
    <row r="1208" spans="1:8" ht="45" x14ac:dyDescent="0.25">
      <c r="A1208" s="2" t="s">
        <v>3413</v>
      </c>
      <c r="B1208" s="2" t="s">
        <v>91</v>
      </c>
      <c r="C1208" s="2" t="s">
        <v>16</v>
      </c>
      <c r="D1208" s="2" t="s">
        <v>3414</v>
      </c>
      <c r="E1208" s="1" t="s">
        <v>3415</v>
      </c>
      <c r="F1208" s="1" t="s">
        <v>3416</v>
      </c>
      <c r="G1208" s="2" t="s">
        <v>216</v>
      </c>
      <c r="H1208" s="2" t="s">
        <v>1191</v>
      </c>
    </row>
    <row r="1209" spans="1:8" ht="30" x14ac:dyDescent="0.25">
      <c r="A1209" s="2" t="s">
        <v>3875</v>
      </c>
      <c r="B1209" s="2" t="s">
        <v>15</v>
      </c>
      <c r="C1209" s="2" t="s">
        <v>16</v>
      </c>
      <c r="D1209" s="2" t="s">
        <v>4147</v>
      </c>
      <c r="E1209" s="1" t="s">
        <v>3874</v>
      </c>
      <c r="F1209" s="1" t="s">
        <v>4148</v>
      </c>
    </row>
    <row r="1210" spans="1:8" ht="30" x14ac:dyDescent="0.25">
      <c r="A1210" s="2" t="s">
        <v>3417</v>
      </c>
      <c r="B1210" s="2" t="s">
        <v>91</v>
      </c>
      <c r="C1210" s="2" t="s">
        <v>16</v>
      </c>
      <c r="D1210" s="2" t="s">
        <v>3418</v>
      </c>
      <c r="E1210" s="1" t="s">
        <v>3419</v>
      </c>
      <c r="F1210" s="1" t="s">
        <v>3420</v>
      </c>
      <c r="G1210" s="2" t="s">
        <v>217</v>
      </c>
      <c r="H1210" s="2" t="s">
        <v>3854</v>
      </c>
    </row>
    <row r="1211" spans="1:8" ht="75" x14ac:dyDescent="0.25">
      <c r="A1211" s="2" t="s">
        <v>3421</v>
      </c>
      <c r="B1211" s="2" t="s">
        <v>91</v>
      </c>
      <c r="C1211" s="2" t="s">
        <v>16</v>
      </c>
      <c r="D1211" s="2" t="s">
        <v>3422</v>
      </c>
      <c r="E1211" s="1" t="s">
        <v>3423</v>
      </c>
      <c r="F1211" s="1" t="s">
        <v>3424</v>
      </c>
    </row>
    <row r="1212" spans="1:8" ht="75" x14ac:dyDescent="0.25">
      <c r="A1212" s="2" t="s">
        <v>4107</v>
      </c>
      <c r="B1212" s="2" t="s">
        <v>91</v>
      </c>
      <c r="C1212" s="2" t="s">
        <v>16</v>
      </c>
      <c r="D1212" s="2" t="s">
        <v>3422</v>
      </c>
      <c r="E1212" s="1" t="s">
        <v>3425</v>
      </c>
      <c r="F1212" s="1" t="s">
        <v>3426</v>
      </c>
      <c r="G1212" s="2" t="s">
        <v>265</v>
      </c>
      <c r="H1212" s="2" t="s">
        <v>3854</v>
      </c>
    </row>
    <row r="1213" spans="1:8" ht="45" x14ac:dyDescent="0.25">
      <c r="A1213" s="2" t="s">
        <v>3427</v>
      </c>
      <c r="B1213" s="2" t="s">
        <v>15</v>
      </c>
      <c r="C1213" s="2" t="s">
        <v>16</v>
      </c>
      <c r="D1213" s="2" t="s">
        <v>3428</v>
      </c>
      <c r="E1213" s="1" t="s">
        <v>3429</v>
      </c>
    </row>
    <row r="1214" spans="1:8" ht="45" x14ac:dyDescent="0.25">
      <c r="A1214" s="2" t="s">
        <v>3430</v>
      </c>
      <c r="B1214" s="2" t="s">
        <v>15</v>
      </c>
      <c r="C1214" s="2" t="s">
        <v>16</v>
      </c>
      <c r="D1214" s="2" t="s">
        <v>3431</v>
      </c>
      <c r="E1214" s="1" t="s">
        <v>3432</v>
      </c>
    </row>
    <row r="1215" spans="1:8" ht="30" x14ac:dyDescent="0.25">
      <c r="A1215" s="2" t="s">
        <v>3433</v>
      </c>
      <c r="B1215" s="2" t="s">
        <v>91</v>
      </c>
      <c r="C1215" s="2" t="s">
        <v>16</v>
      </c>
      <c r="D1215" s="2" t="s">
        <v>1160</v>
      </c>
      <c r="E1215" s="1" t="s">
        <v>3434</v>
      </c>
      <c r="G1215" s="2" t="s">
        <v>51</v>
      </c>
      <c r="H1215" s="2" t="s">
        <v>502</v>
      </c>
    </row>
    <row r="1216" spans="1:8" x14ac:dyDescent="0.25">
      <c r="A1216" s="2" t="s">
        <v>3435</v>
      </c>
      <c r="B1216" s="2" t="s">
        <v>15</v>
      </c>
      <c r="C1216" s="2" t="s">
        <v>16</v>
      </c>
      <c r="D1216" s="2" t="s">
        <v>197</v>
      </c>
      <c r="E1216" s="1" t="s">
        <v>3436</v>
      </c>
      <c r="G1216" s="2" t="s">
        <v>218</v>
      </c>
      <c r="H1216" s="2" t="s">
        <v>502</v>
      </c>
    </row>
    <row r="1217" spans="1:9" ht="60" x14ac:dyDescent="0.25">
      <c r="A1217" s="2" t="s">
        <v>3437</v>
      </c>
      <c r="B1217" s="2" t="s">
        <v>15</v>
      </c>
      <c r="C1217" s="2" t="s">
        <v>16</v>
      </c>
      <c r="D1217" s="2" t="s">
        <v>3438</v>
      </c>
      <c r="E1217" s="1" t="s">
        <v>3439</v>
      </c>
      <c r="G1217" s="2" t="s">
        <v>346</v>
      </c>
      <c r="H1217" s="2" t="s">
        <v>502</v>
      </c>
    </row>
    <row r="1218" spans="1:9" ht="45" x14ac:dyDescent="0.25">
      <c r="A1218" s="2" t="s">
        <v>3440</v>
      </c>
      <c r="B1218" s="2" t="s">
        <v>15</v>
      </c>
      <c r="C1218" s="2" t="s">
        <v>16</v>
      </c>
      <c r="D1218" s="2" t="s">
        <v>2502</v>
      </c>
      <c r="E1218" s="1" t="s">
        <v>3441</v>
      </c>
      <c r="G1218" s="2" t="s">
        <v>378</v>
      </c>
      <c r="H1218" s="2" t="s">
        <v>502</v>
      </c>
    </row>
    <row r="1219" spans="1:9" ht="30" x14ac:dyDescent="0.25">
      <c r="A1219" s="2" t="s">
        <v>3442</v>
      </c>
      <c r="B1219" s="2" t="s">
        <v>91</v>
      </c>
      <c r="C1219" s="2" t="s">
        <v>16</v>
      </c>
      <c r="D1219" s="2" t="s">
        <v>3443</v>
      </c>
      <c r="E1219" s="1" t="s">
        <v>3444</v>
      </c>
      <c r="G1219" s="2" t="s">
        <v>429</v>
      </c>
      <c r="H1219" s="2" t="s">
        <v>502</v>
      </c>
    </row>
    <row r="1220" spans="1:9" ht="30" x14ac:dyDescent="0.25">
      <c r="A1220" s="2" t="s">
        <v>3445</v>
      </c>
      <c r="B1220" s="2" t="s">
        <v>15</v>
      </c>
      <c r="C1220" s="2" t="s">
        <v>16</v>
      </c>
      <c r="D1220" s="2" t="s">
        <v>3446</v>
      </c>
      <c r="E1220" s="1" t="s">
        <v>3447</v>
      </c>
      <c r="G1220" s="2" t="s">
        <v>97</v>
      </c>
      <c r="H1220" s="2" t="s">
        <v>502</v>
      </c>
    </row>
    <row r="1221" spans="1:9" ht="105" x14ac:dyDescent="0.25">
      <c r="A1221" s="2" t="s">
        <v>3448</v>
      </c>
      <c r="B1221" s="2" t="s">
        <v>15</v>
      </c>
      <c r="C1221" s="2" t="s">
        <v>16</v>
      </c>
      <c r="D1221" s="2" t="s">
        <v>3449</v>
      </c>
      <c r="E1221" s="1" t="s">
        <v>3450</v>
      </c>
      <c r="G1221" s="2" t="s">
        <v>272</v>
      </c>
      <c r="H1221" s="2" t="s">
        <v>502</v>
      </c>
    </row>
    <row r="1222" spans="1:9" ht="60" x14ac:dyDescent="0.25">
      <c r="A1222" s="2" t="s">
        <v>3451</v>
      </c>
      <c r="B1222" s="2" t="s">
        <v>15</v>
      </c>
      <c r="C1222" s="2" t="s">
        <v>16</v>
      </c>
      <c r="D1222" s="2" t="s">
        <v>3438</v>
      </c>
      <c r="E1222" s="1" t="s">
        <v>3452</v>
      </c>
      <c r="G1222" s="2" t="s">
        <v>388</v>
      </c>
      <c r="H1222" s="2" t="s">
        <v>502</v>
      </c>
    </row>
    <row r="1223" spans="1:9" ht="30" x14ac:dyDescent="0.25">
      <c r="A1223" s="2" t="s">
        <v>3453</v>
      </c>
      <c r="B1223" s="2" t="s">
        <v>15</v>
      </c>
      <c r="C1223" s="2" t="s">
        <v>16</v>
      </c>
      <c r="D1223" s="2" t="s">
        <v>1160</v>
      </c>
      <c r="E1223" s="1" t="s">
        <v>3454</v>
      </c>
      <c r="G1223" s="2" t="s">
        <v>219</v>
      </c>
      <c r="H1223" s="2" t="s">
        <v>502</v>
      </c>
    </row>
    <row r="1224" spans="1:9" ht="45" x14ac:dyDescent="0.25">
      <c r="A1224" s="2" t="s">
        <v>3455</v>
      </c>
      <c r="B1224" s="2" t="s">
        <v>15</v>
      </c>
      <c r="C1224" s="2" t="s">
        <v>16</v>
      </c>
      <c r="D1224" s="2" t="s">
        <v>3456</v>
      </c>
      <c r="F1224" s="1" t="s">
        <v>3457</v>
      </c>
    </row>
    <row r="1225" spans="1:9" ht="30" x14ac:dyDescent="0.25">
      <c r="A1225" s="2" t="s">
        <v>3458</v>
      </c>
      <c r="B1225" s="2" t="s">
        <v>91</v>
      </c>
      <c r="C1225" s="2" t="s">
        <v>16</v>
      </c>
      <c r="D1225" s="2" t="s">
        <v>1335</v>
      </c>
      <c r="E1225" s="1" t="s">
        <v>3459</v>
      </c>
      <c r="G1225" s="2" t="s">
        <v>339</v>
      </c>
      <c r="H1225" s="2" t="s">
        <v>502</v>
      </c>
    </row>
    <row r="1226" spans="1:9" ht="30" x14ac:dyDescent="0.25">
      <c r="A1226" s="2" t="s">
        <v>3460</v>
      </c>
      <c r="B1226" s="2" t="s">
        <v>91</v>
      </c>
      <c r="C1226" s="2" t="s">
        <v>16</v>
      </c>
      <c r="D1226" s="2" t="s">
        <v>3461</v>
      </c>
      <c r="E1226" s="1" t="s">
        <v>3462</v>
      </c>
      <c r="G1226" s="2" t="s">
        <v>310</v>
      </c>
      <c r="H1226" s="2" t="s">
        <v>502</v>
      </c>
    </row>
    <row r="1227" spans="1:9" ht="45" x14ac:dyDescent="0.25">
      <c r="A1227" s="2" t="s">
        <v>3463</v>
      </c>
      <c r="B1227" s="2" t="s">
        <v>91</v>
      </c>
      <c r="C1227" s="2" t="s">
        <v>16</v>
      </c>
      <c r="D1227" s="2" t="s">
        <v>3464</v>
      </c>
      <c r="E1227" s="1" t="s">
        <v>3465</v>
      </c>
      <c r="G1227" s="2" t="s">
        <v>490</v>
      </c>
      <c r="H1227" s="2" t="s">
        <v>502</v>
      </c>
    </row>
    <row r="1228" spans="1:9" x14ac:dyDescent="0.25">
      <c r="A1228" s="2" t="s">
        <v>3466</v>
      </c>
      <c r="B1228" s="2" t="s">
        <v>91</v>
      </c>
      <c r="C1228" s="2" t="s">
        <v>16</v>
      </c>
      <c r="D1228" s="2" t="s">
        <v>1535</v>
      </c>
      <c r="E1228" s="1" t="s">
        <v>3467</v>
      </c>
      <c r="F1228" s="1" t="s">
        <v>3468</v>
      </c>
    </row>
    <row r="1229" spans="1:9" s="13" customFormat="1" ht="30" x14ac:dyDescent="0.25">
      <c r="A1229" s="2" t="s">
        <v>3469</v>
      </c>
      <c r="B1229" s="2" t="s">
        <v>91</v>
      </c>
      <c r="C1229" s="2" t="s">
        <v>16</v>
      </c>
      <c r="D1229" s="2" t="s">
        <v>3470</v>
      </c>
      <c r="E1229" s="1" t="s">
        <v>3471</v>
      </c>
      <c r="F1229" s="1"/>
      <c r="G1229" s="2" t="s">
        <v>220</v>
      </c>
      <c r="H1229" s="2" t="s">
        <v>1191</v>
      </c>
      <c r="I1229" s="14"/>
    </row>
    <row r="1230" spans="1:9" s="13" customFormat="1" ht="45" x14ac:dyDescent="0.25">
      <c r="A1230" s="2" t="s">
        <v>3472</v>
      </c>
      <c r="B1230" s="2" t="s">
        <v>91</v>
      </c>
      <c r="C1230" s="2" t="s">
        <v>16</v>
      </c>
      <c r="D1230" s="2" t="s">
        <v>3473</v>
      </c>
      <c r="E1230" s="1" t="s">
        <v>3474</v>
      </c>
      <c r="F1230" s="1" t="s">
        <v>3475</v>
      </c>
      <c r="G1230" s="2"/>
      <c r="H1230" s="2"/>
      <c r="I1230" s="14"/>
    </row>
    <row r="1231" spans="1:9" s="13" customFormat="1" ht="45" x14ac:dyDescent="0.25">
      <c r="A1231" s="2" t="s">
        <v>3476</v>
      </c>
      <c r="B1231" s="2" t="s">
        <v>15</v>
      </c>
      <c r="C1231" s="2" t="s">
        <v>16</v>
      </c>
      <c r="D1231" s="2" t="s">
        <v>3477</v>
      </c>
      <c r="E1231" s="1" t="s">
        <v>3478</v>
      </c>
      <c r="F1231" s="1"/>
      <c r="G1231" s="2"/>
      <c r="H1231" s="2"/>
      <c r="I1231" s="14"/>
    </row>
    <row r="1232" spans="1:9" s="13" customFormat="1" ht="30" x14ac:dyDescent="0.25">
      <c r="A1232" s="2" t="s">
        <v>3479</v>
      </c>
      <c r="B1232" s="2" t="s">
        <v>15</v>
      </c>
      <c r="C1232" s="2" t="s">
        <v>16</v>
      </c>
      <c r="D1232" s="2" t="s">
        <v>820</v>
      </c>
      <c r="E1232" s="1" t="s">
        <v>4083</v>
      </c>
      <c r="F1232" s="1"/>
      <c r="G1232" s="2"/>
      <c r="H1232" s="2"/>
      <c r="I1232" s="14"/>
    </row>
    <row r="1233" spans="1:9" s="13" customFormat="1" x14ac:dyDescent="0.25">
      <c r="A1233" s="2" t="s">
        <v>3480</v>
      </c>
      <c r="B1233" s="2" t="s">
        <v>15</v>
      </c>
      <c r="C1233" s="2" t="s">
        <v>16</v>
      </c>
      <c r="D1233" s="2" t="s">
        <v>2858</v>
      </c>
      <c r="E1233" s="1" t="s">
        <v>3481</v>
      </c>
      <c r="F1233" s="1"/>
      <c r="G1233" s="2"/>
      <c r="H1233" s="2"/>
      <c r="I1233" s="14"/>
    </row>
    <row r="1234" spans="1:9" s="13" customFormat="1" x14ac:dyDescent="0.25">
      <c r="A1234" s="2" t="s">
        <v>3482</v>
      </c>
      <c r="B1234" s="2" t="s">
        <v>91</v>
      </c>
      <c r="C1234" s="2" t="s">
        <v>16</v>
      </c>
      <c r="D1234" s="2" t="s">
        <v>3483</v>
      </c>
      <c r="E1234" s="1" t="s">
        <v>3484</v>
      </c>
      <c r="F1234" s="1" t="s">
        <v>3485</v>
      </c>
      <c r="G1234" s="2"/>
      <c r="H1234" s="2"/>
      <c r="I1234" s="14"/>
    </row>
    <row r="1235" spans="1:9" s="13" customFormat="1" ht="30" x14ac:dyDescent="0.25">
      <c r="A1235" s="2" t="s">
        <v>4086</v>
      </c>
      <c r="B1235" s="2" t="s">
        <v>91</v>
      </c>
      <c r="C1235" s="2" t="s">
        <v>16</v>
      </c>
      <c r="D1235" s="2" t="s">
        <v>4194</v>
      </c>
      <c r="E1235" s="1" t="s">
        <v>4084</v>
      </c>
      <c r="F1235" s="1" t="s">
        <v>4085</v>
      </c>
      <c r="G1235" s="2"/>
      <c r="H1235" s="2"/>
      <c r="I1235" s="14"/>
    </row>
    <row r="1236" spans="1:9" s="13" customFormat="1" ht="45" x14ac:dyDescent="0.25">
      <c r="A1236" s="2" t="s">
        <v>3486</v>
      </c>
      <c r="B1236" s="2" t="s">
        <v>91</v>
      </c>
      <c r="C1236" s="2" t="s">
        <v>16</v>
      </c>
      <c r="D1236" s="2" t="s">
        <v>3487</v>
      </c>
      <c r="E1236" s="1" t="s">
        <v>3488</v>
      </c>
      <c r="F1236" s="1" t="s">
        <v>3489</v>
      </c>
      <c r="G1236" s="2"/>
      <c r="H1236" s="2"/>
      <c r="I1236" s="14"/>
    </row>
    <row r="1237" spans="1:9" s="13" customFormat="1" ht="30" x14ac:dyDescent="0.25">
      <c r="A1237" s="2" t="s">
        <v>3490</v>
      </c>
      <c r="B1237" s="2" t="s">
        <v>91</v>
      </c>
      <c r="C1237" s="2" t="s">
        <v>16</v>
      </c>
      <c r="D1237" s="2" t="s">
        <v>3491</v>
      </c>
      <c r="E1237" s="1" t="s">
        <v>3492</v>
      </c>
      <c r="F1237" s="1" t="s">
        <v>3493</v>
      </c>
      <c r="G1237" s="2"/>
      <c r="H1237" s="2"/>
      <c r="I1237" s="14"/>
    </row>
    <row r="1238" spans="1:9" s="13" customFormat="1" ht="90" x14ac:dyDescent="0.25">
      <c r="A1238" s="2" t="s">
        <v>3494</v>
      </c>
      <c r="B1238" s="2" t="s">
        <v>91</v>
      </c>
      <c r="C1238" s="2" t="s">
        <v>16</v>
      </c>
      <c r="D1238" s="2" t="s">
        <v>3495</v>
      </c>
      <c r="E1238" s="1" t="s">
        <v>3496</v>
      </c>
      <c r="F1238" s="1" t="s">
        <v>3497</v>
      </c>
      <c r="G1238" s="2"/>
      <c r="H1238" s="2"/>
      <c r="I1238" s="14"/>
    </row>
    <row r="1239" spans="1:9" s="13" customFormat="1" x14ac:dyDescent="0.25">
      <c r="A1239" s="2" t="s">
        <v>3498</v>
      </c>
      <c r="B1239" s="2" t="s">
        <v>15</v>
      </c>
      <c r="C1239" s="2" t="s">
        <v>16</v>
      </c>
      <c r="D1239" s="2" t="s">
        <v>2697</v>
      </c>
      <c r="E1239" s="1" t="s">
        <v>3499</v>
      </c>
      <c r="F1239" s="1" t="s">
        <v>3500</v>
      </c>
      <c r="G1239" s="2"/>
      <c r="H1239" s="2"/>
      <c r="I1239" s="14"/>
    </row>
    <row r="1240" spans="1:9" s="13" customFormat="1" ht="30" x14ac:dyDescent="0.25">
      <c r="A1240" s="2" t="s">
        <v>3501</v>
      </c>
      <c r="B1240" s="2" t="s">
        <v>91</v>
      </c>
      <c r="C1240" s="2" t="s">
        <v>16</v>
      </c>
      <c r="D1240" s="2" t="s">
        <v>3502</v>
      </c>
      <c r="E1240" s="1" t="s">
        <v>3503</v>
      </c>
      <c r="F1240" s="1" t="s">
        <v>3504</v>
      </c>
      <c r="G1240" s="2"/>
      <c r="H1240" s="2"/>
      <c r="I1240" s="14"/>
    </row>
    <row r="1241" spans="1:9" s="13" customFormat="1" x14ac:dyDescent="0.25">
      <c r="A1241" s="2" t="s">
        <v>3505</v>
      </c>
      <c r="B1241" s="2" t="s">
        <v>15</v>
      </c>
      <c r="C1241" s="2" t="s">
        <v>16</v>
      </c>
      <c r="D1241" s="2" t="s">
        <v>3506</v>
      </c>
      <c r="E1241" s="1" t="s">
        <v>3507</v>
      </c>
      <c r="F1241" s="1"/>
      <c r="G1241" s="2"/>
      <c r="H1241" s="2"/>
      <c r="I1241" s="14"/>
    </row>
    <row r="1242" spans="1:9" s="13" customFormat="1" ht="45" x14ac:dyDescent="0.25">
      <c r="A1242" s="2" t="s">
        <v>3508</v>
      </c>
      <c r="B1242" s="2" t="s">
        <v>91</v>
      </c>
      <c r="C1242" s="2" t="s">
        <v>16</v>
      </c>
      <c r="D1242" s="2" t="s">
        <v>2811</v>
      </c>
      <c r="E1242" s="1" t="s">
        <v>3509</v>
      </c>
      <c r="F1242" s="1"/>
      <c r="G1242" s="2"/>
      <c r="H1242" s="2"/>
      <c r="I1242" s="14"/>
    </row>
    <row r="1243" spans="1:9" s="13" customFormat="1" ht="30" x14ac:dyDescent="0.25">
      <c r="A1243" s="2" t="s">
        <v>3510</v>
      </c>
      <c r="B1243" s="2" t="s">
        <v>15</v>
      </c>
      <c r="C1243" s="2" t="s">
        <v>16</v>
      </c>
      <c r="D1243" s="2" t="s">
        <v>1866</v>
      </c>
      <c r="E1243" s="1" t="s">
        <v>3511</v>
      </c>
      <c r="F1243" s="1" t="s">
        <v>3512</v>
      </c>
      <c r="G1243" s="2" t="s">
        <v>3513</v>
      </c>
      <c r="H1243" s="2" t="s">
        <v>502</v>
      </c>
      <c r="I1243" s="14"/>
    </row>
    <row r="1244" spans="1:9" s="13" customFormat="1" x14ac:dyDescent="0.25">
      <c r="A1244" s="2" t="s">
        <v>3514</v>
      </c>
      <c r="B1244" s="2" t="s">
        <v>91</v>
      </c>
      <c r="C1244" s="2" t="s">
        <v>16</v>
      </c>
      <c r="D1244" s="2" t="s">
        <v>3515</v>
      </c>
      <c r="E1244" s="1" t="s">
        <v>3516</v>
      </c>
      <c r="F1244" s="1"/>
      <c r="G1244" s="2" t="s">
        <v>446</v>
      </c>
      <c r="H1244" s="2" t="s">
        <v>502</v>
      </c>
      <c r="I1244" s="14"/>
    </row>
    <row r="1245" spans="1:9" s="13" customFormat="1" ht="45" x14ac:dyDescent="0.25">
      <c r="A1245" s="2" t="s">
        <v>4088</v>
      </c>
      <c r="B1245" s="2" t="s">
        <v>91</v>
      </c>
      <c r="C1245" s="2" t="s">
        <v>16</v>
      </c>
      <c r="D1245" s="2" t="s">
        <v>4195</v>
      </c>
      <c r="E1245" s="1"/>
      <c r="F1245" s="1" t="s">
        <v>4087</v>
      </c>
      <c r="G1245" s="2"/>
      <c r="H1245" s="2"/>
      <c r="I1245" s="14"/>
    </row>
    <row r="1246" spans="1:9" s="13" customFormat="1" x14ac:dyDescent="0.25">
      <c r="A1246" s="2" t="s">
        <v>3517</v>
      </c>
      <c r="B1246" s="2" t="s">
        <v>15</v>
      </c>
      <c r="C1246" s="2" t="s">
        <v>16</v>
      </c>
      <c r="D1246" s="2" t="s">
        <v>3518</v>
      </c>
      <c r="E1246" s="1" t="s">
        <v>3519</v>
      </c>
      <c r="F1246" s="1"/>
      <c r="G1246" s="2"/>
      <c r="H1246" s="2"/>
      <c r="I1246" s="14"/>
    </row>
    <row r="1247" spans="1:9" s="13" customFormat="1" x14ac:dyDescent="0.25">
      <c r="A1247" s="2" t="s">
        <v>3520</v>
      </c>
      <c r="B1247" s="2" t="s">
        <v>15</v>
      </c>
      <c r="C1247" s="2" t="s">
        <v>16</v>
      </c>
      <c r="D1247" s="2" t="s">
        <v>1863</v>
      </c>
      <c r="E1247" s="1" t="s">
        <v>3521</v>
      </c>
      <c r="F1247" s="1"/>
      <c r="G1247" s="2"/>
      <c r="H1247" s="2"/>
      <c r="I1247" s="14"/>
    </row>
    <row r="1248" spans="1:9" s="13" customFormat="1" ht="45" x14ac:dyDescent="0.25">
      <c r="A1248" s="2" t="s">
        <v>3522</v>
      </c>
      <c r="B1248" s="2" t="s">
        <v>15</v>
      </c>
      <c r="C1248" s="2" t="s">
        <v>16</v>
      </c>
      <c r="D1248" s="2" t="s">
        <v>3523</v>
      </c>
      <c r="E1248" s="1" t="s">
        <v>3524</v>
      </c>
      <c r="F1248" s="1"/>
      <c r="G1248" s="2" t="s">
        <v>331</v>
      </c>
      <c r="H1248" s="2" t="s">
        <v>502</v>
      </c>
      <c r="I1248" s="14"/>
    </row>
    <row r="1249" spans="1:9" s="13" customFormat="1" ht="45" x14ac:dyDescent="0.25">
      <c r="A1249" s="2" t="s">
        <v>3525</v>
      </c>
      <c r="B1249" s="2" t="s">
        <v>15</v>
      </c>
      <c r="C1249" s="2" t="s">
        <v>16</v>
      </c>
      <c r="D1249" s="2" t="s">
        <v>3526</v>
      </c>
      <c r="E1249" s="1" t="s">
        <v>3527</v>
      </c>
      <c r="F1249" s="1" t="s">
        <v>3528</v>
      </c>
      <c r="G1249" s="2"/>
      <c r="H1249" s="2"/>
      <c r="I1249" s="14"/>
    </row>
    <row r="1250" spans="1:9" s="13" customFormat="1" ht="30" x14ac:dyDescent="0.25">
      <c r="A1250" s="2" t="s">
        <v>3529</v>
      </c>
      <c r="B1250" s="2" t="s">
        <v>91</v>
      </c>
      <c r="C1250" s="2" t="s">
        <v>16</v>
      </c>
      <c r="D1250" s="2" t="s">
        <v>3530</v>
      </c>
      <c r="E1250" s="1" t="s">
        <v>3531</v>
      </c>
      <c r="F1250" s="1"/>
      <c r="G1250" s="2"/>
      <c r="H1250" s="2"/>
      <c r="I1250" s="14"/>
    </row>
    <row r="1251" spans="1:9" s="13" customFormat="1" ht="60" x14ac:dyDescent="0.25">
      <c r="A1251" s="2" t="s">
        <v>3532</v>
      </c>
      <c r="B1251" s="2" t="s">
        <v>91</v>
      </c>
      <c r="C1251" s="2" t="s">
        <v>16</v>
      </c>
      <c r="D1251" s="2" t="s">
        <v>3533</v>
      </c>
      <c r="E1251" s="1" t="s">
        <v>3534</v>
      </c>
      <c r="F1251" s="1"/>
      <c r="G1251" s="2" t="s">
        <v>300</v>
      </c>
      <c r="H1251" s="2" t="s">
        <v>502</v>
      </c>
      <c r="I1251" s="14"/>
    </row>
    <row r="1252" spans="1:9" s="13" customFormat="1" ht="30" x14ac:dyDescent="0.25">
      <c r="A1252" s="2" t="s">
        <v>3535</v>
      </c>
      <c r="B1252" s="2" t="s">
        <v>15</v>
      </c>
      <c r="C1252" s="2" t="s">
        <v>16</v>
      </c>
      <c r="D1252" s="2" t="s">
        <v>3536</v>
      </c>
      <c r="E1252" s="1" t="s">
        <v>3537</v>
      </c>
      <c r="F1252" s="1"/>
      <c r="G1252" s="2" t="s">
        <v>469</v>
      </c>
      <c r="H1252" s="2" t="s">
        <v>502</v>
      </c>
      <c r="I1252" s="14"/>
    </row>
    <row r="1253" spans="1:9" s="13" customFormat="1" ht="30" x14ac:dyDescent="0.25">
      <c r="A1253" s="2" t="s">
        <v>3538</v>
      </c>
      <c r="B1253" s="2" t="s">
        <v>91</v>
      </c>
      <c r="C1253" s="2" t="s">
        <v>16</v>
      </c>
      <c r="D1253" s="2" t="s">
        <v>1126</v>
      </c>
      <c r="E1253" s="1" t="s">
        <v>3539</v>
      </c>
      <c r="F1253" s="1" t="s">
        <v>3540</v>
      </c>
      <c r="G1253" s="2"/>
      <c r="H1253" s="2"/>
      <c r="I1253" s="14"/>
    </row>
    <row r="1254" spans="1:9" s="13" customFormat="1" x14ac:dyDescent="0.25">
      <c r="A1254" s="2" t="s">
        <v>3541</v>
      </c>
      <c r="B1254" s="2" t="s">
        <v>15</v>
      </c>
      <c r="C1254" s="2" t="s">
        <v>16</v>
      </c>
      <c r="D1254" s="2" t="s">
        <v>3542</v>
      </c>
      <c r="E1254" s="1" t="s">
        <v>3543</v>
      </c>
      <c r="F1254" s="1"/>
      <c r="G1254" s="2" t="s">
        <v>451</v>
      </c>
      <c r="H1254" s="2" t="s">
        <v>502</v>
      </c>
      <c r="I1254" s="14"/>
    </row>
    <row r="1255" spans="1:9" s="13" customFormat="1" ht="60" x14ac:dyDescent="0.25">
      <c r="A1255" s="2" t="s">
        <v>3544</v>
      </c>
      <c r="B1255" s="2" t="s">
        <v>91</v>
      </c>
      <c r="C1255" s="2" t="s">
        <v>16</v>
      </c>
      <c r="D1255" s="2" t="s">
        <v>3545</v>
      </c>
      <c r="E1255" s="1" t="s">
        <v>3546</v>
      </c>
      <c r="F1255" s="1" t="s">
        <v>3547</v>
      </c>
      <c r="G1255" s="2"/>
      <c r="H1255" s="2"/>
      <c r="I1255" s="14"/>
    </row>
    <row r="1256" spans="1:9" s="13" customFormat="1" ht="30" x14ac:dyDescent="0.25">
      <c r="A1256" s="2" t="s">
        <v>3548</v>
      </c>
      <c r="B1256" s="2" t="s">
        <v>15</v>
      </c>
      <c r="C1256" s="2" t="s">
        <v>16</v>
      </c>
      <c r="D1256" s="2" t="s">
        <v>1229</v>
      </c>
      <c r="E1256" s="1" t="s">
        <v>3549</v>
      </c>
      <c r="F1256" s="1" t="s">
        <v>3550</v>
      </c>
      <c r="G1256" s="2"/>
      <c r="H1256" s="2"/>
      <c r="I1256" s="14"/>
    </row>
    <row r="1257" spans="1:9" s="13" customFormat="1" ht="45" x14ac:dyDescent="0.25">
      <c r="A1257" s="2" t="s">
        <v>3551</v>
      </c>
      <c r="B1257" s="2" t="s">
        <v>91</v>
      </c>
      <c r="C1257" s="2" t="s">
        <v>16</v>
      </c>
      <c r="D1257" s="2" t="s">
        <v>3552</v>
      </c>
      <c r="E1257" s="1" t="s">
        <v>3553</v>
      </c>
      <c r="F1257" s="1" t="s">
        <v>3554</v>
      </c>
      <c r="G1257" s="2"/>
      <c r="H1257" s="2"/>
      <c r="I1257" s="14"/>
    </row>
    <row r="1258" spans="1:9" s="13" customFormat="1" x14ac:dyDescent="0.25">
      <c r="A1258" s="2" t="s">
        <v>209</v>
      </c>
      <c r="B1258" s="2" t="s">
        <v>15</v>
      </c>
      <c r="C1258" s="2" t="s">
        <v>16</v>
      </c>
      <c r="D1258" s="2" t="s">
        <v>233</v>
      </c>
      <c r="E1258" s="1" t="s">
        <v>150</v>
      </c>
      <c r="F1258" s="1"/>
      <c r="G1258" s="2"/>
      <c r="H1258" s="2"/>
      <c r="I1258" s="14"/>
    </row>
    <row r="1259" spans="1:9" s="13" customFormat="1" ht="30" x14ac:dyDescent="0.25">
      <c r="A1259" s="2" t="s">
        <v>3555</v>
      </c>
      <c r="B1259" s="2" t="s">
        <v>15</v>
      </c>
      <c r="C1259" s="2" t="s">
        <v>16</v>
      </c>
      <c r="D1259" s="2" t="s">
        <v>3556</v>
      </c>
      <c r="E1259" s="1" t="s">
        <v>3557</v>
      </c>
      <c r="F1259" s="1"/>
      <c r="G1259" s="2" t="s">
        <v>489</v>
      </c>
      <c r="H1259" s="2" t="s">
        <v>502</v>
      </c>
      <c r="I1259" s="14"/>
    </row>
    <row r="1260" spans="1:9" s="13" customFormat="1" ht="45" x14ac:dyDescent="0.25">
      <c r="A1260" s="2" t="s">
        <v>3558</v>
      </c>
      <c r="B1260" s="2" t="s">
        <v>15</v>
      </c>
      <c r="C1260" s="2" t="s">
        <v>16</v>
      </c>
      <c r="D1260" s="2" t="s">
        <v>3559</v>
      </c>
      <c r="E1260" s="1" t="s">
        <v>3560</v>
      </c>
      <c r="F1260" s="1"/>
      <c r="G1260" s="2"/>
      <c r="H1260" s="2"/>
      <c r="I1260" s="14"/>
    </row>
    <row r="1261" spans="1:9" s="13" customFormat="1" x14ac:dyDescent="0.25">
      <c r="A1261" s="2" t="s">
        <v>3561</v>
      </c>
      <c r="B1261" s="2" t="s">
        <v>91</v>
      </c>
      <c r="C1261" s="2" t="s">
        <v>16</v>
      </c>
      <c r="D1261" s="2" t="s">
        <v>3562</v>
      </c>
      <c r="E1261" s="1" t="s">
        <v>3563</v>
      </c>
      <c r="F1261" s="1"/>
      <c r="G1261" s="2"/>
      <c r="H1261" s="2"/>
      <c r="I1261" s="14"/>
    </row>
    <row r="1262" spans="1:9" s="13" customFormat="1" x14ac:dyDescent="0.25">
      <c r="A1262" s="2" t="s">
        <v>3564</v>
      </c>
      <c r="B1262" s="2" t="s">
        <v>15</v>
      </c>
      <c r="C1262" s="2" t="s">
        <v>16</v>
      </c>
      <c r="D1262" s="2" t="s">
        <v>197</v>
      </c>
      <c r="E1262" s="1" t="s">
        <v>3565</v>
      </c>
      <c r="F1262" s="1"/>
      <c r="G1262" s="2"/>
      <c r="H1262" s="2"/>
      <c r="I1262" s="14"/>
    </row>
    <row r="1263" spans="1:9" s="13" customFormat="1" ht="30" x14ac:dyDescent="0.25">
      <c r="A1263" s="2" t="s">
        <v>3566</v>
      </c>
      <c r="B1263" s="2" t="s">
        <v>91</v>
      </c>
      <c r="C1263" s="2" t="s">
        <v>16</v>
      </c>
      <c r="D1263" s="2" t="s">
        <v>3567</v>
      </c>
      <c r="E1263" s="1" t="s">
        <v>3568</v>
      </c>
      <c r="F1263" s="1" t="s">
        <v>3569</v>
      </c>
      <c r="G1263" s="2"/>
      <c r="H1263" s="2"/>
      <c r="I1263" s="14"/>
    </row>
    <row r="1264" spans="1:9" s="13" customFormat="1" ht="30" x14ac:dyDescent="0.25">
      <c r="A1264" s="2" t="s">
        <v>3850</v>
      </c>
      <c r="B1264" s="2" t="s">
        <v>15</v>
      </c>
      <c r="C1264" s="2" t="s">
        <v>16</v>
      </c>
      <c r="D1264" s="2" t="s">
        <v>3851</v>
      </c>
      <c r="E1264" s="1" t="s">
        <v>3852</v>
      </c>
      <c r="F1264" s="1" t="s">
        <v>3853</v>
      </c>
      <c r="G1264" s="2"/>
      <c r="H1264" s="2"/>
      <c r="I1264" s="14"/>
    </row>
    <row r="1265" spans="1:9" s="13" customFormat="1" ht="45" x14ac:dyDescent="0.25">
      <c r="A1265" s="2" t="s">
        <v>3570</v>
      </c>
      <c r="B1265" s="2" t="s">
        <v>15</v>
      </c>
      <c r="C1265" s="2" t="s">
        <v>16</v>
      </c>
      <c r="D1265" s="2" t="s">
        <v>3571</v>
      </c>
      <c r="E1265" s="1" t="s">
        <v>3572</v>
      </c>
      <c r="F1265" s="1" t="s">
        <v>3573</v>
      </c>
      <c r="G1265" s="2"/>
      <c r="H1265" s="2"/>
      <c r="I1265" s="14"/>
    </row>
    <row r="1266" spans="1:9" s="13" customFormat="1" ht="45" x14ac:dyDescent="0.25">
      <c r="A1266" s="2" t="s">
        <v>4090</v>
      </c>
      <c r="B1266" s="2" t="s">
        <v>91</v>
      </c>
      <c r="C1266" s="2" t="s">
        <v>16</v>
      </c>
      <c r="D1266" s="2" t="s">
        <v>4196</v>
      </c>
      <c r="E1266" s="1" t="s">
        <v>4089</v>
      </c>
      <c r="F1266" s="1"/>
      <c r="G1266" s="2"/>
      <c r="H1266" s="2"/>
      <c r="I1266" s="14"/>
    </row>
    <row r="1267" spans="1:9" s="13" customFormat="1" ht="30" x14ac:dyDescent="0.25">
      <c r="A1267" s="2" t="s">
        <v>3574</v>
      </c>
      <c r="B1267" s="2" t="s">
        <v>91</v>
      </c>
      <c r="C1267" s="2" t="s">
        <v>16</v>
      </c>
      <c r="D1267" s="2" t="s">
        <v>1535</v>
      </c>
      <c r="E1267" s="1" t="s">
        <v>3575</v>
      </c>
      <c r="F1267" s="1" t="s">
        <v>3576</v>
      </c>
      <c r="G1267" s="2" t="s">
        <v>1030</v>
      </c>
      <c r="H1267" s="2" t="s">
        <v>502</v>
      </c>
      <c r="I1267" s="14"/>
    </row>
    <row r="1268" spans="1:9" s="13" customFormat="1" x14ac:dyDescent="0.25">
      <c r="A1268" s="2" t="s">
        <v>3577</v>
      </c>
      <c r="B1268" s="2" t="s">
        <v>15</v>
      </c>
      <c r="C1268" s="2" t="s">
        <v>16</v>
      </c>
      <c r="D1268" s="2" t="s">
        <v>3578</v>
      </c>
      <c r="E1268" s="1" t="s">
        <v>3579</v>
      </c>
      <c r="F1268" s="1"/>
      <c r="G1268" s="2"/>
      <c r="H1268" s="2"/>
      <c r="I1268" s="14"/>
    </row>
    <row r="1269" spans="1:9" s="13" customFormat="1" ht="30" x14ac:dyDescent="0.25">
      <c r="A1269" s="2" t="s">
        <v>3580</v>
      </c>
      <c r="B1269" s="2" t="s">
        <v>15</v>
      </c>
      <c r="C1269" s="2" t="s">
        <v>16</v>
      </c>
      <c r="D1269" s="2" t="s">
        <v>3581</v>
      </c>
      <c r="E1269" s="1" t="s">
        <v>3582</v>
      </c>
      <c r="F1269" s="1"/>
      <c r="G1269" s="2" t="s">
        <v>271</v>
      </c>
      <c r="H1269" s="2" t="s">
        <v>502</v>
      </c>
      <c r="I1269" s="14"/>
    </row>
    <row r="1270" spans="1:9" s="13" customFormat="1" x14ac:dyDescent="0.25">
      <c r="A1270" s="2" t="s">
        <v>184</v>
      </c>
      <c r="B1270" s="2" t="s">
        <v>15</v>
      </c>
      <c r="C1270" s="2" t="s">
        <v>16</v>
      </c>
      <c r="D1270" s="2" t="s">
        <v>239</v>
      </c>
      <c r="E1270" s="1" t="s">
        <v>141</v>
      </c>
      <c r="F1270" s="1" t="s">
        <v>154</v>
      </c>
      <c r="G1270" s="2"/>
      <c r="H1270" s="2"/>
      <c r="I1270" s="14"/>
    </row>
    <row r="1271" spans="1:9" s="13" customFormat="1" ht="30" x14ac:dyDescent="0.25">
      <c r="A1271" s="2" t="s">
        <v>3583</v>
      </c>
      <c r="B1271" s="2" t="s">
        <v>15</v>
      </c>
      <c r="C1271" s="2" t="s">
        <v>16</v>
      </c>
      <c r="D1271" s="2" t="s">
        <v>2329</v>
      </c>
      <c r="E1271" s="1" t="s">
        <v>3584</v>
      </c>
      <c r="F1271" s="1"/>
      <c r="G1271" s="2"/>
      <c r="H1271" s="2"/>
      <c r="I1271" s="14"/>
    </row>
    <row r="1272" spans="1:9" s="13" customFormat="1" ht="30" x14ac:dyDescent="0.25">
      <c r="A1272" s="2" t="s">
        <v>3585</v>
      </c>
      <c r="B1272" s="2" t="s">
        <v>91</v>
      </c>
      <c r="C1272" s="2" t="s">
        <v>16</v>
      </c>
      <c r="D1272" s="2" t="s">
        <v>3586</v>
      </c>
      <c r="E1272" s="1" t="s">
        <v>3587</v>
      </c>
      <c r="F1272" s="1"/>
      <c r="G1272" s="2"/>
      <c r="H1272" s="2"/>
      <c r="I1272" s="14"/>
    </row>
    <row r="1273" spans="1:9" s="13" customFormat="1" ht="30" x14ac:dyDescent="0.25">
      <c r="A1273" s="2" t="s">
        <v>3588</v>
      </c>
      <c r="B1273" s="2" t="s">
        <v>15</v>
      </c>
      <c r="C1273" s="2" t="s">
        <v>16</v>
      </c>
      <c r="D1273" s="2" t="s">
        <v>3589</v>
      </c>
      <c r="E1273" s="1" t="s">
        <v>3590</v>
      </c>
      <c r="F1273" s="1"/>
      <c r="G1273" s="2"/>
      <c r="H1273" s="2"/>
      <c r="I1273" s="14"/>
    </row>
    <row r="1274" spans="1:9" s="13" customFormat="1" ht="45" x14ac:dyDescent="0.25">
      <c r="A1274" s="2" t="s">
        <v>4093</v>
      </c>
      <c r="B1274" s="2" t="s">
        <v>4156</v>
      </c>
      <c r="C1274" s="2" t="s">
        <v>16</v>
      </c>
      <c r="D1274" s="2" t="s">
        <v>4197</v>
      </c>
      <c r="E1274" s="1" t="s">
        <v>4091</v>
      </c>
      <c r="F1274" s="1" t="s">
        <v>4092</v>
      </c>
      <c r="G1274" s="2"/>
      <c r="H1274" s="2"/>
      <c r="I1274" s="14"/>
    </row>
    <row r="1275" spans="1:9" s="13" customFormat="1" ht="60" x14ac:dyDescent="0.25">
      <c r="A1275" s="2" t="s">
        <v>3591</v>
      </c>
      <c r="B1275" s="2" t="s">
        <v>15</v>
      </c>
      <c r="C1275" s="2" t="s">
        <v>16</v>
      </c>
      <c r="D1275" s="2" t="s">
        <v>3592</v>
      </c>
      <c r="E1275" s="1" t="s">
        <v>3593</v>
      </c>
      <c r="F1275" s="1"/>
      <c r="G1275" s="2"/>
      <c r="H1275" s="2"/>
      <c r="I1275" s="14"/>
    </row>
    <row r="1276" spans="1:9" s="13" customFormat="1" ht="60" x14ac:dyDescent="0.25">
      <c r="A1276" s="2" t="s">
        <v>4095</v>
      </c>
      <c r="B1276" s="2" t="s">
        <v>15</v>
      </c>
      <c r="C1276" s="2" t="s">
        <v>16</v>
      </c>
      <c r="D1276" s="2" t="s">
        <v>4198</v>
      </c>
      <c r="E1276" s="1" t="s">
        <v>4094</v>
      </c>
      <c r="F1276" s="1"/>
      <c r="G1276" s="2"/>
      <c r="H1276" s="2"/>
      <c r="I1276" s="14"/>
    </row>
    <row r="1277" spans="1:9" s="13" customFormat="1" ht="45" x14ac:dyDescent="0.25">
      <c r="A1277" s="2" t="s">
        <v>185</v>
      </c>
      <c r="B1277" s="2" t="s">
        <v>91</v>
      </c>
      <c r="C1277" s="2" t="s">
        <v>16</v>
      </c>
      <c r="D1277" s="2" t="s">
        <v>208</v>
      </c>
      <c r="E1277" s="1" t="s">
        <v>186</v>
      </c>
      <c r="F1277" s="1" t="s">
        <v>187</v>
      </c>
      <c r="G1277" s="2"/>
      <c r="H1277" s="2"/>
      <c r="I1277" s="14"/>
    </row>
    <row r="1278" spans="1:9" s="13" customFormat="1" ht="45" x14ac:dyDescent="0.25">
      <c r="A1278" s="2" t="s">
        <v>3594</v>
      </c>
      <c r="B1278" s="2" t="s">
        <v>91</v>
      </c>
      <c r="C1278" s="2" t="s">
        <v>16</v>
      </c>
      <c r="D1278" s="2" t="s">
        <v>199</v>
      </c>
      <c r="E1278" s="1"/>
      <c r="F1278" s="1" t="s">
        <v>3595</v>
      </c>
      <c r="G1278" s="2"/>
      <c r="H1278" s="2"/>
      <c r="I1278" s="14"/>
    </row>
    <row r="1279" spans="1:9" s="13" customFormat="1" ht="45" x14ac:dyDescent="0.25">
      <c r="A1279" s="2" t="s">
        <v>3596</v>
      </c>
      <c r="B1279" s="2" t="s">
        <v>91</v>
      </c>
      <c r="C1279" s="2" t="s">
        <v>16</v>
      </c>
      <c r="D1279" s="2" t="s">
        <v>199</v>
      </c>
      <c r="E1279" s="1" t="s">
        <v>3597</v>
      </c>
      <c r="F1279" s="1" t="s">
        <v>3598</v>
      </c>
      <c r="G1279" s="2"/>
      <c r="H1279" s="2"/>
      <c r="I1279" s="14"/>
    </row>
    <row r="1280" spans="1:9" s="13" customFormat="1" ht="30" x14ac:dyDescent="0.25">
      <c r="A1280" s="2" t="s">
        <v>3599</v>
      </c>
      <c r="B1280" s="2" t="s">
        <v>91</v>
      </c>
      <c r="C1280" s="2" t="s">
        <v>16</v>
      </c>
      <c r="D1280" s="2" t="s">
        <v>3600</v>
      </c>
      <c r="E1280" s="1" t="s">
        <v>3601</v>
      </c>
      <c r="F1280" s="1"/>
      <c r="G1280" s="2"/>
      <c r="H1280" s="2"/>
      <c r="I1280" s="14"/>
    </row>
    <row r="1281" spans="1:9" s="13" customFormat="1" ht="30" x14ac:dyDescent="0.25">
      <c r="A1281" s="2" t="s">
        <v>3602</v>
      </c>
      <c r="B1281" s="2" t="s">
        <v>15</v>
      </c>
      <c r="C1281" s="2" t="s">
        <v>16</v>
      </c>
      <c r="D1281" s="2" t="s">
        <v>3603</v>
      </c>
      <c r="E1281" s="1" t="s">
        <v>3604</v>
      </c>
      <c r="F1281" s="1" t="s">
        <v>3605</v>
      </c>
      <c r="G1281" s="2"/>
      <c r="H1281" s="2"/>
      <c r="I1281" s="14"/>
    </row>
    <row r="1282" spans="1:9" s="13" customFormat="1" ht="30" x14ac:dyDescent="0.25">
      <c r="A1282" s="2" t="s">
        <v>3606</v>
      </c>
      <c r="B1282" s="2" t="s">
        <v>91</v>
      </c>
      <c r="C1282" s="2" t="s">
        <v>16</v>
      </c>
      <c r="D1282" s="2" t="s">
        <v>3607</v>
      </c>
      <c r="E1282" s="1" t="s">
        <v>3608</v>
      </c>
      <c r="F1282" s="1"/>
      <c r="G1282" s="2"/>
      <c r="H1282" s="2"/>
      <c r="I1282" s="14"/>
    </row>
    <row r="1283" spans="1:9" s="13" customFormat="1" ht="30" x14ac:dyDescent="0.25">
      <c r="A1283" s="2" t="s">
        <v>3609</v>
      </c>
      <c r="B1283" s="2" t="s">
        <v>15</v>
      </c>
      <c r="C1283" s="2" t="s">
        <v>16</v>
      </c>
      <c r="D1283" s="2" t="s">
        <v>206</v>
      </c>
      <c r="E1283" s="1" t="s">
        <v>3610</v>
      </c>
      <c r="F1283" s="1" t="s">
        <v>3611</v>
      </c>
      <c r="G1283" s="2"/>
      <c r="H1283" s="2"/>
      <c r="I1283" s="14"/>
    </row>
    <row r="1284" spans="1:9" s="13" customFormat="1" ht="30" x14ac:dyDescent="0.25">
      <c r="A1284" s="2" t="s">
        <v>3612</v>
      </c>
      <c r="B1284" s="2" t="s">
        <v>255</v>
      </c>
      <c r="C1284" s="2" t="s">
        <v>16</v>
      </c>
      <c r="D1284" s="2" t="s">
        <v>3613</v>
      </c>
      <c r="E1284" s="1" t="s">
        <v>3614</v>
      </c>
      <c r="F1284" s="1"/>
      <c r="G1284" s="2"/>
      <c r="H1284" s="2"/>
      <c r="I1284" s="14"/>
    </row>
    <row r="1285" spans="1:9" s="13" customFormat="1" ht="30" x14ac:dyDescent="0.25">
      <c r="A1285" s="2" t="s">
        <v>3615</v>
      </c>
      <c r="B1285" s="2" t="s">
        <v>15</v>
      </c>
      <c r="C1285" s="2" t="s">
        <v>16</v>
      </c>
      <c r="D1285" s="2" t="s">
        <v>1310</v>
      </c>
      <c r="E1285" s="1" t="s">
        <v>3616</v>
      </c>
      <c r="F1285" s="1"/>
      <c r="G1285" s="2"/>
      <c r="H1285" s="2"/>
      <c r="I1285" s="14"/>
    </row>
    <row r="1286" spans="1:9" s="13" customFormat="1" x14ac:dyDescent="0.25">
      <c r="A1286" s="2" t="s">
        <v>3617</v>
      </c>
      <c r="B1286" s="2" t="s">
        <v>15</v>
      </c>
      <c r="C1286" s="2" t="s">
        <v>16</v>
      </c>
      <c r="D1286" s="2" t="s">
        <v>3618</v>
      </c>
      <c r="E1286" s="1" t="s">
        <v>3619</v>
      </c>
      <c r="F1286" s="1"/>
      <c r="G1286" s="2" t="s">
        <v>419</v>
      </c>
      <c r="H1286" s="2" t="s">
        <v>502</v>
      </c>
      <c r="I1286" s="14"/>
    </row>
    <row r="1287" spans="1:9" s="13" customFormat="1" ht="45" x14ac:dyDescent="0.25">
      <c r="A1287" s="2" t="s">
        <v>3620</v>
      </c>
      <c r="B1287" s="2" t="s">
        <v>91</v>
      </c>
      <c r="C1287" s="2" t="s">
        <v>16</v>
      </c>
      <c r="D1287" s="2" t="s">
        <v>3621</v>
      </c>
      <c r="E1287" s="1" t="s">
        <v>3622</v>
      </c>
      <c r="F1287" s="1"/>
      <c r="G1287" s="2"/>
      <c r="H1287" s="2"/>
      <c r="I1287" s="14"/>
    </row>
    <row r="1288" spans="1:9" s="13" customFormat="1" x14ac:dyDescent="0.25">
      <c r="A1288" s="2" t="s">
        <v>3623</v>
      </c>
      <c r="B1288" s="2" t="s">
        <v>15</v>
      </c>
      <c r="C1288" s="2" t="s">
        <v>16</v>
      </c>
      <c r="D1288" s="2" t="s">
        <v>3624</v>
      </c>
      <c r="E1288" s="1" t="s">
        <v>3625</v>
      </c>
      <c r="F1288" s="1"/>
      <c r="G1288" s="2" t="s">
        <v>372</v>
      </c>
      <c r="H1288" s="2" t="s">
        <v>502</v>
      </c>
      <c r="I1288" s="14"/>
    </row>
    <row r="1289" spans="1:9" s="13" customFormat="1" ht="75" x14ac:dyDescent="0.25">
      <c r="A1289" s="2" t="s">
        <v>3626</v>
      </c>
      <c r="B1289" s="2" t="s">
        <v>91</v>
      </c>
      <c r="C1289" s="2" t="s">
        <v>16</v>
      </c>
      <c r="D1289" s="2" t="s">
        <v>3627</v>
      </c>
      <c r="E1289" s="1" t="s">
        <v>3628</v>
      </c>
      <c r="F1289" s="1"/>
      <c r="G1289" s="2" t="s">
        <v>336</v>
      </c>
      <c r="H1289" s="2" t="s">
        <v>502</v>
      </c>
      <c r="I1289" s="14"/>
    </row>
    <row r="1290" spans="1:9" s="13" customFormat="1" ht="45" x14ac:dyDescent="0.25">
      <c r="A1290" s="2" t="s">
        <v>3629</v>
      </c>
      <c r="B1290" s="2" t="s">
        <v>91</v>
      </c>
      <c r="C1290" s="2" t="s">
        <v>16</v>
      </c>
      <c r="D1290" s="2" t="s">
        <v>2272</v>
      </c>
      <c r="E1290" s="1" t="s">
        <v>3630</v>
      </c>
      <c r="F1290" s="1" t="s">
        <v>3631</v>
      </c>
      <c r="G1290" s="2"/>
      <c r="H1290" s="2"/>
      <c r="I1290" s="14"/>
    </row>
    <row r="1291" spans="1:9" s="13" customFormat="1" ht="30" x14ac:dyDescent="0.25">
      <c r="A1291" s="2" t="s">
        <v>3632</v>
      </c>
      <c r="B1291" s="2" t="s">
        <v>15</v>
      </c>
      <c r="C1291" s="2" t="s">
        <v>16</v>
      </c>
      <c r="D1291" s="2" t="s">
        <v>1269</v>
      </c>
      <c r="E1291" s="1" t="s">
        <v>3633</v>
      </c>
      <c r="F1291" s="1" t="s">
        <v>3634</v>
      </c>
      <c r="G1291" s="2"/>
      <c r="H1291" s="2"/>
      <c r="I1291" s="14"/>
    </row>
    <row r="1292" spans="1:9" s="13" customFormat="1" x14ac:dyDescent="0.25">
      <c r="A1292" s="2" t="s">
        <v>3635</v>
      </c>
      <c r="B1292" s="2" t="s">
        <v>15</v>
      </c>
      <c r="C1292" s="2" t="s">
        <v>16</v>
      </c>
      <c r="D1292" s="2" t="s">
        <v>3636</v>
      </c>
      <c r="E1292" s="1" t="s">
        <v>3637</v>
      </c>
      <c r="F1292" s="1"/>
      <c r="G1292" s="2" t="s">
        <v>285</v>
      </c>
      <c r="H1292" s="2" t="s">
        <v>502</v>
      </c>
      <c r="I1292" s="14"/>
    </row>
    <row r="1293" spans="1:9" s="13" customFormat="1" x14ac:dyDescent="0.25">
      <c r="A1293" s="2" t="s">
        <v>3638</v>
      </c>
      <c r="B1293" s="2" t="s">
        <v>91</v>
      </c>
      <c r="C1293" s="2" t="s">
        <v>16</v>
      </c>
      <c r="D1293" s="2" t="s">
        <v>3639</v>
      </c>
      <c r="E1293" s="1" t="s">
        <v>3640</v>
      </c>
      <c r="F1293" s="1" t="s">
        <v>3641</v>
      </c>
      <c r="G1293" s="2"/>
      <c r="H1293" s="2"/>
      <c r="I1293" s="14"/>
    </row>
    <row r="1294" spans="1:9" s="13" customFormat="1" x14ac:dyDescent="0.25">
      <c r="A1294" s="2" t="s">
        <v>3642</v>
      </c>
      <c r="B1294" s="2" t="s">
        <v>91</v>
      </c>
      <c r="C1294" s="2" t="s">
        <v>16</v>
      </c>
      <c r="D1294" s="2" t="s">
        <v>1535</v>
      </c>
      <c r="E1294" s="1" t="s">
        <v>4096</v>
      </c>
      <c r="F1294" s="1" t="s">
        <v>4097</v>
      </c>
      <c r="G1294" s="2"/>
      <c r="H1294" s="2"/>
      <c r="I1294" s="14"/>
    </row>
    <row r="1295" spans="1:9" s="13" customFormat="1" ht="30" x14ac:dyDescent="0.25">
      <c r="A1295" s="2" t="s">
        <v>3643</v>
      </c>
      <c r="B1295" s="2" t="s">
        <v>15</v>
      </c>
      <c r="C1295" s="2" t="s">
        <v>16</v>
      </c>
      <c r="D1295" s="2" t="s">
        <v>2287</v>
      </c>
      <c r="E1295" s="1" t="s">
        <v>3644</v>
      </c>
      <c r="F1295" s="1" t="s">
        <v>3645</v>
      </c>
      <c r="G1295" s="2"/>
      <c r="H1295" s="2"/>
      <c r="I1295" s="14"/>
    </row>
    <row r="1296" spans="1:9" s="13" customFormat="1" ht="30" x14ac:dyDescent="0.25">
      <c r="A1296" s="2" t="s">
        <v>3646</v>
      </c>
      <c r="B1296" s="2" t="s">
        <v>91</v>
      </c>
      <c r="C1296" s="2" t="s">
        <v>16</v>
      </c>
      <c r="D1296" s="2" t="s">
        <v>3647</v>
      </c>
      <c r="E1296" s="1" t="s">
        <v>3648</v>
      </c>
      <c r="F1296" s="1"/>
      <c r="G1296" s="2"/>
      <c r="H1296" s="2"/>
      <c r="I1296" s="14"/>
    </row>
    <row r="1297" spans="1:9" s="13" customFormat="1" ht="75" x14ac:dyDescent="0.25">
      <c r="A1297" s="2" t="s">
        <v>3649</v>
      </c>
      <c r="B1297" s="2" t="s">
        <v>15</v>
      </c>
      <c r="C1297" s="2" t="s">
        <v>16</v>
      </c>
      <c r="D1297" s="2" t="s">
        <v>3650</v>
      </c>
      <c r="E1297" s="1" t="s">
        <v>3651</v>
      </c>
      <c r="F1297" s="1"/>
      <c r="G1297" s="2" t="s">
        <v>371</v>
      </c>
      <c r="H1297" s="2" t="s">
        <v>502</v>
      </c>
      <c r="I1297" s="14"/>
    </row>
    <row r="1298" spans="1:9" s="15" customFormat="1" x14ac:dyDescent="0.25">
      <c r="A1298" s="2" t="s">
        <v>3652</v>
      </c>
      <c r="B1298" s="2" t="s">
        <v>255</v>
      </c>
      <c r="C1298" s="2" t="s">
        <v>16</v>
      </c>
      <c r="D1298" s="2" t="s">
        <v>3653</v>
      </c>
      <c r="E1298" s="1" t="s">
        <v>3654</v>
      </c>
      <c r="F1298" s="1"/>
      <c r="G1298" s="2"/>
      <c r="H1298" s="2"/>
    </row>
    <row r="1299" spans="1:9" x14ac:dyDescent="0.25">
      <c r="A1299"/>
      <c r="E1299" s="9"/>
      <c r="F1299" s="9"/>
    </row>
    <row r="1300" spans="1:9" x14ac:dyDescent="0.25">
      <c r="A1300"/>
      <c r="E1300" s="9"/>
      <c r="F1300" s="9"/>
    </row>
    <row r="1301" spans="1:9" x14ac:dyDescent="0.25">
      <c r="A1301"/>
      <c r="E1301" s="9"/>
      <c r="F1301" s="9"/>
    </row>
    <row r="1302" spans="1:9" x14ac:dyDescent="0.25">
      <c r="A1302"/>
      <c r="E1302" s="9"/>
      <c r="F1302" s="9"/>
    </row>
    <row r="1303" spans="1:9" x14ac:dyDescent="0.25">
      <c r="A1303"/>
      <c r="E1303" s="9"/>
      <c r="F1303" s="9"/>
    </row>
    <row r="1304" spans="1:9" x14ac:dyDescent="0.25">
      <c r="A1304"/>
      <c r="E1304" s="9"/>
      <c r="F1304" s="9"/>
    </row>
    <row r="1305" spans="1:9" x14ac:dyDescent="0.25">
      <c r="A1305"/>
      <c r="E1305" s="9"/>
      <c r="F1305" s="9"/>
    </row>
    <row r="1306" spans="1:9" x14ac:dyDescent="0.25">
      <c r="A1306"/>
      <c r="E1306" s="9"/>
      <c r="F1306" s="9"/>
    </row>
    <row r="1307" spans="1:9" x14ac:dyDescent="0.25">
      <c r="A1307"/>
      <c r="E1307" s="9"/>
      <c r="F1307" s="9"/>
    </row>
    <row r="1308" spans="1:9" x14ac:dyDescent="0.25">
      <c r="A1308"/>
      <c r="E1308" s="9"/>
      <c r="F1308" s="9"/>
    </row>
    <row r="1309" spans="1:9" x14ac:dyDescent="0.25">
      <c r="A1309"/>
      <c r="E1309" s="9"/>
      <c r="F1309" s="9"/>
    </row>
    <row r="1310" spans="1:9" x14ac:dyDescent="0.25">
      <c r="A1310"/>
      <c r="E1310" s="9"/>
      <c r="F1310" s="9"/>
    </row>
    <row r="1311" spans="1:9" x14ac:dyDescent="0.25">
      <c r="A1311"/>
      <c r="E1311" s="9"/>
      <c r="F1311" s="9"/>
    </row>
    <row r="1312" spans="1:9" x14ac:dyDescent="0.25">
      <c r="A1312"/>
      <c r="E1312" s="9"/>
      <c r="F1312" s="9"/>
    </row>
    <row r="1313" spans="1:6" x14ac:dyDescent="0.25">
      <c r="A1313"/>
      <c r="E1313" s="9"/>
      <c r="F1313" s="9"/>
    </row>
    <row r="1314" spans="1:6" x14ac:dyDescent="0.25">
      <c r="A1314"/>
      <c r="E1314" s="9"/>
      <c r="F1314" s="9"/>
    </row>
    <row r="1315" spans="1:6" x14ac:dyDescent="0.25">
      <c r="A1315"/>
      <c r="E1315" s="9"/>
      <c r="F1315" s="9"/>
    </row>
    <row r="1316" spans="1:6" x14ac:dyDescent="0.25">
      <c r="A1316"/>
      <c r="E1316" s="9"/>
      <c r="F1316" s="9"/>
    </row>
    <row r="1317" spans="1:6" x14ac:dyDescent="0.25">
      <c r="A1317"/>
      <c r="E1317" s="9"/>
      <c r="F1317" s="9"/>
    </row>
    <row r="1318" spans="1:6" x14ac:dyDescent="0.25">
      <c r="A1318"/>
      <c r="E1318" s="9"/>
      <c r="F1318" s="9"/>
    </row>
    <row r="1319" spans="1:6" x14ac:dyDescent="0.25">
      <c r="A1319"/>
      <c r="E1319" s="9"/>
      <c r="F1319" s="9"/>
    </row>
    <row r="1320" spans="1:6" x14ac:dyDescent="0.25">
      <c r="A1320"/>
      <c r="E1320" s="9"/>
      <c r="F1320" s="9"/>
    </row>
    <row r="1321" spans="1:6" x14ac:dyDescent="0.25">
      <c r="A1321"/>
      <c r="E1321" s="9"/>
      <c r="F1321" s="9"/>
    </row>
    <row r="1322" spans="1:6" x14ac:dyDescent="0.25">
      <c r="A1322"/>
      <c r="E1322" s="9"/>
      <c r="F1322" s="9"/>
    </row>
    <row r="1323" spans="1:6" x14ac:dyDescent="0.25">
      <c r="A1323"/>
      <c r="E1323" s="9"/>
      <c r="F1323" s="9"/>
    </row>
    <row r="1324" spans="1:6" x14ac:dyDescent="0.25">
      <c r="A1324"/>
      <c r="E1324" s="9"/>
      <c r="F1324" s="9"/>
    </row>
    <row r="1325" spans="1:6" x14ac:dyDescent="0.25">
      <c r="A1325"/>
      <c r="E1325" s="9"/>
      <c r="F1325" s="9"/>
    </row>
    <row r="1326" spans="1:6" x14ac:dyDescent="0.25">
      <c r="A1326"/>
      <c r="E1326" s="9"/>
      <c r="F1326" s="9"/>
    </row>
    <row r="1327" spans="1:6" x14ac:dyDescent="0.25">
      <c r="A1327"/>
      <c r="E1327" s="9"/>
      <c r="F1327" s="9"/>
    </row>
    <row r="1328" spans="1:6" x14ac:dyDescent="0.25">
      <c r="A1328"/>
      <c r="E1328" s="9"/>
      <c r="F1328" s="9"/>
    </row>
    <row r="1329" spans="1:6" x14ac:dyDescent="0.25">
      <c r="A1329"/>
      <c r="E1329" s="9"/>
      <c r="F1329" s="9"/>
    </row>
    <row r="1330" spans="1:6" x14ac:dyDescent="0.25">
      <c r="A1330"/>
      <c r="E1330" s="9"/>
      <c r="F1330" s="9"/>
    </row>
    <row r="1331" spans="1:6" x14ac:dyDescent="0.25">
      <c r="A1331"/>
      <c r="E1331" s="9"/>
      <c r="F1331" s="9"/>
    </row>
    <row r="1332" spans="1:6" x14ac:dyDescent="0.25">
      <c r="A1332"/>
      <c r="E1332" s="9"/>
      <c r="F1332" s="9"/>
    </row>
    <row r="1333" spans="1:6" x14ac:dyDescent="0.25">
      <c r="A1333"/>
      <c r="E1333" s="9"/>
      <c r="F1333" s="9"/>
    </row>
    <row r="1334" spans="1:6" x14ac:dyDescent="0.25">
      <c r="A1334"/>
      <c r="E1334" s="9"/>
      <c r="F1334" s="9"/>
    </row>
    <row r="1335" spans="1:6" x14ac:dyDescent="0.25">
      <c r="A1335"/>
      <c r="E1335" s="9"/>
      <c r="F1335" s="9"/>
    </row>
    <row r="1336" spans="1:6" x14ac:dyDescent="0.25">
      <c r="A1336"/>
      <c r="E1336" s="9"/>
      <c r="F1336" s="9"/>
    </row>
    <row r="1337" spans="1:6" x14ac:dyDescent="0.25">
      <c r="A1337"/>
      <c r="E1337" s="9"/>
      <c r="F1337" s="9"/>
    </row>
    <row r="1338" spans="1:6" x14ac:dyDescent="0.25">
      <c r="A1338"/>
      <c r="E1338" s="9"/>
      <c r="F1338" s="9"/>
    </row>
    <row r="1339" spans="1:6" x14ac:dyDescent="0.25">
      <c r="A1339"/>
      <c r="E1339" s="9"/>
      <c r="F1339" s="9"/>
    </row>
    <row r="1340" spans="1:6" x14ac:dyDescent="0.25">
      <c r="A1340"/>
      <c r="E1340" s="9"/>
      <c r="F1340" s="9"/>
    </row>
    <row r="1341" spans="1:6" x14ac:dyDescent="0.25">
      <c r="A1341"/>
      <c r="E1341" s="9"/>
      <c r="F1341" s="9"/>
    </row>
    <row r="1342" spans="1:6" x14ac:dyDescent="0.25">
      <c r="A1342"/>
      <c r="E1342" s="9"/>
      <c r="F1342" s="9"/>
    </row>
    <row r="1343" spans="1:6" x14ac:dyDescent="0.25">
      <c r="A1343"/>
      <c r="E1343" s="9"/>
      <c r="F1343" s="9"/>
    </row>
    <row r="1344" spans="1:6" x14ac:dyDescent="0.25">
      <c r="A1344"/>
      <c r="E1344" s="9"/>
      <c r="F1344" s="9"/>
    </row>
    <row r="1345" spans="1:6" x14ac:dyDescent="0.25">
      <c r="A1345"/>
      <c r="E1345" s="9"/>
      <c r="F1345" s="9"/>
    </row>
    <row r="1346" spans="1:6" x14ac:dyDescent="0.25">
      <c r="A1346"/>
      <c r="E1346" s="9"/>
      <c r="F1346" s="9"/>
    </row>
    <row r="1347" spans="1:6" x14ac:dyDescent="0.25">
      <c r="A1347"/>
      <c r="E1347" s="9"/>
      <c r="F1347" s="9"/>
    </row>
    <row r="1348" spans="1:6" x14ac:dyDescent="0.25">
      <c r="A1348"/>
      <c r="E1348" s="9"/>
      <c r="F1348" s="9"/>
    </row>
    <row r="1349" spans="1:6" x14ac:dyDescent="0.25">
      <c r="A1349"/>
      <c r="E1349" s="9"/>
      <c r="F1349" s="9"/>
    </row>
    <row r="1350" spans="1:6" x14ac:dyDescent="0.25">
      <c r="A1350"/>
      <c r="E1350" s="9"/>
      <c r="F1350" s="9"/>
    </row>
    <row r="1351" spans="1:6" x14ac:dyDescent="0.25">
      <c r="A1351"/>
      <c r="E1351" s="9"/>
      <c r="F1351" s="9"/>
    </row>
    <row r="1352" spans="1:6" x14ac:dyDescent="0.25">
      <c r="A1352"/>
      <c r="E1352" s="9"/>
      <c r="F1352" s="9"/>
    </row>
    <row r="1353" spans="1:6" x14ac:dyDescent="0.25">
      <c r="A1353"/>
      <c r="E1353" s="9"/>
      <c r="F1353" s="9"/>
    </row>
    <row r="1354" spans="1:6" x14ac:dyDescent="0.25">
      <c r="A1354"/>
      <c r="E1354" s="9"/>
      <c r="F1354" s="9"/>
    </row>
    <row r="1355" spans="1:6" x14ac:dyDescent="0.25">
      <c r="A1355"/>
      <c r="E1355" s="9"/>
      <c r="F1355" s="9"/>
    </row>
    <row r="1356" spans="1:6" x14ac:dyDescent="0.25">
      <c r="A1356"/>
      <c r="E1356" s="9"/>
      <c r="F1356" s="9"/>
    </row>
    <row r="1357" spans="1:6" x14ac:dyDescent="0.25">
      <c r="A1357"/>
      <c r="E1357" s="9"/>
      <c r="F1357" s="9"/>
    </row>
    <row r="1358" spans="1:6" x14ac:dyDescent="0.25">
      <c r="A1358"/>
      <c r="E1358" s="9"/>
      <c r="F1358" s="9"/>
    </row>
    <row r="1359" spans="1:6" x14ac:dyDescent="0.25">
      <c r="A1359"/>
      <c r="E1359" s="9"/>
      <c r="F1359" s="9"/>
    </row>
    <row r="1360" spans="1:6" x14ac:dyDescent="0.25">
      <c r="A1360"/>
      <c r="E1360" s="9"/>
      <c r="F1360" s="9"/>
    </row>
    <row r="1361" spans="1:6" x14ac:dyDescent="0.25">
      <c r="A1361"/>
      <c r="E1361" s="9"/>
      <c r="F1361" s="9"/>
    </row>
    <row r="1362" spans="1:6" x14ac:dyDescent="0.25">
      <c r="A1362"/>
      <c r="E1362" s="9"/>
      <c r="F1362" s="9"/>
    </row>
    <row r="1363" spans="1:6" x14ac:dyDescent="0.25">
      <c r="A1363"/>
      <c r="E1363" s="9"/>
      <c r="F1363" s="9"/>
    </row>
    <row r="1364" spans="1:6" x14ac:dyDescent="0.25">
      <c r="A1364"/>
      <c r="E1364" s="9"/>
      <c r="F1364" s="9"/>
    </row>
    <row r="1365" spans="1:6" x14ac:dyDescent="0.25">
      <c r="A1365"/>
      <c r="E1365" s="9"/>
      <c r="F1365" s="9"/>
    </row>
    <row r="1366" spans="1:6" x14ac:dyDescent="0.25">
      <c r="A1366"/>
      <c r="E1366" s="9"/>
      <c r="F1366" s="9"/>
    </row>
    <row r="1367" spans="1:6" x14ac:dyDescent="0.25">
      <c r="A1367"/>
      <c r="E1367" s="9"/>
      <c r="F1367" s="9"/>
    </row>
    <row r="1368" spans="1:6" x14ac:dyDescent="0.25">
      <c r="A1368"/>
      <c r="E1368" s="9"/>
      <c r="F1368" s="9"/>
    </row>
    <row r="1369" spans="1:6" x14ac:dyDescent="0.25">
      <c r="A1369"/>
      <c r="E1369" s="9"/>
      <c r="F1369" s="9"/>
    </row>
    <row r="1370" spans="1:6" x14ac:dyDescent="0.25">
      <c r="A1370"/>
      <c r="E1370" s="9"/>
      <c r="F1370" s="9"/>
    </row>
    <row r="1371" spans="1:6" x14ac:dyDescent="0.25">
      <c r="A1371"/>
      <c r="E1371" s="9"/>
      <c r="F1371" s="9"/>
    </row>
    <row r="1372" spans="1:6" x14ac:dyDescent="0.25">
      <c r="A1372"/>
      <c r="E1372" s="9"/>
      <c r="F1372" s="9"/>
    </row>
    <row r="1373" spans="1:6" x14ac:dyDescent="0.25">
      <c r="A1373"/>
      <c r="E1373" s="9"/>
      <c r="F1373" s="9"/>
    </row>
    <row r="1374" spans="1:6" x14ac:dyDescent="0.25">
      <c r="A1374"/>
      <c r="E1374" s="9"/>
      <c r="F1374" s="9"/>
    </row>
    <row r="1375" spans="1:6" x14ac:dyDescent="0.25">
      <c r="A1375"/>
      <c r="E1375" s="9"/>
      <c r="F1375" s="9"/>
    </row>
    <row r="1376" spans="1:6" x14ac:dyDescent="0.25">
      <c r="A1376"/>
      <c r="E1376" s="9"/>
      <c r="F1376" s="9"/>
    </row>
    <row r="1377" spans="1:6" x14ac:dyDescent="0.25">
      <c r="A1377"/>
      <c r="E1377" s="9"/>
      <c r="F1377" s="9"/>
    </row>
    <row r="1378" spans="1:6" x14ac:dyDescent="0.25">
      <c r="A1378"/>
      <c r="E1378" s="9"/>
      <c r="F1378" s="9"/>
    </row>
  </sheetData>
  <sortState ref="A1231:F2242">
    <sortCondition sortBy="cellColor" ref="A1231:A2242" dxfId="46"/>
  </sortState>
  <conditionalFormatting sqref="I1044">
    <cfRule type="duplicateValues" dxfId="35" priority="111"/>
  </conditionalFormatting>
  <conditionalFormatting sqref="K467">
    <cfRule type="duplicateValues" dxfId="34" priority="97"/>
  </conditionalFormatting>
  <conditionalFormatting sqref="K467">
    <cfRule type="duplicateValues" dxfId="33" priority="96"/>
  </conditionalFormatting>
  <conditionalFormatting sqref="K467">
    <cfRule type="duplicateValues" dxfId="32" priority="93"/>
    <cfRule type="duplicateValues" dxfId="31" priority="94"/>
    <cfRule type="duplicateValues" dxfId="30" priority="95"/>
  </conditionalFormatting>
  <conditionalFormatting sqref="K467">
    <cfRule type="duplicateValues" dxfId="29" priority="92"/>
  </conditionalFormatting>
  <conditionalFormatting sqref="K467">
    <cfRule type="duplicateValues" dxfId="28" priority="91"/>
  </conditionalFormatting>
  <conditionalFormatting sqref="K468">
    <cfRule type="duplicateValues" dxfId="27" priority="75"/>
  </conditionalFormatting>
  <conditionalFormatting sqref="L468">
    <cfRule type="duplicateValues" dxfId="26" priority="74"/>
  </conditionalFormatting>
  <conditionalFormatting sqref="K468">
    <cfRule type="duplicateValues" dxfId="25" priority="73"/>
  </conditionalFormatting>
  <conditionalFormatting sqref="L468">
    <cfRule type="duplicateValues" dxfId="24" priority="72"/>
  </conditionalFormatting>
  <conditionalFormatting sqref="K468">
    <cfRule type="duplicateValues" dxfId="23" priority="67"/>
    <cfRule type="duplicateValues" dxfId="22" priority="69"/>
    <cfRule type="duplicateValues" dxfId="21" priority="71"/>
  </conditionalFormatting>
  <conditionalFormatting sqref="L468">
    <cfRule type="duplicateValues" dxfId="20" priority="66"/>
    <cfRule type="duplicateValues" dxfId="19" priority="68"/>
    <cfRule type="duplicateValues" dxfId="18" priority="70"/>
  </conditionalFormatting>
  <conditionalFormatting sqref="K468">
    <cfRule type="duplicateValues" dxfId="17" priority="65"/>
  </conditionalFormatting>
  <conditionalFormatting sqref="L468">
    <cfRule type="duplicateValues" dxfId="16" priority="64"/>
  </conditionalFormatting>
  <conditionalFormatting sqref="K468">
    <cfRule type="duplicateValues" dxfId="15" priority="63"/>
  </conditionalFormatting>
  <conditionalFormatting sqref="K978">
    <cfRule type="duplicateValues" dxfId="14" priority="55"/>
  </conditionalFormatting>
  <conditionalFormatting sqref="K978">
    <cfRule type="duplicateValues" dxfId="13" priority="51"/>
    <cfRule type="duplicateValues" dxfId="12" priority="52"/>
    <cfRule type="duplicateValues" dxfId="11" priority="53"/>
  </conditionalFormatting>
  <conditionalFormatting sqref="K1200">
    <cfRule type="duplicateValues" dxfId="10" priority="46"/>
  </conditionalFormatting>
  <conditionalFormatting sqref="L1200">
    <cfRule type="duplicateValues" dxfId="9" priority="45"/>
  </conditionalFormatting>
  <conditionalFormatting sqref="K1200">
    <cfRule type="duplicateValues" dxfId="8" priority="38"/>
    <cfRule type="duplicateValues" dxfId="7" priority="40"/>
    <cfRule type="duplicateValues" dxfId="6" priority="42"/>
  </conditionalFormatting>
  <conditionalFormatting sqref="L1200">
    <cfRule type="duplicateValues" dxfId="5" priority="37"/>
    <cfRule type="duplicateValues" dxfId="4" priority="39"/>
    <cfRule type="duplicateValues" dxfId="3" priority="41"/>
  </conditionalFormatting>
  <conditionalFormatting sqref="K1200">
    <cfRule type="duplicateValues" dxfId="2" priority="32"/>
    <cfRule type="duplicateValues" dxfId="1" priority="33"/>
  </conditionalFormatting>
  <conditionalFormatting sqref="K673">
    <cfRule type="duplicateValues" dxfId="0" priority="31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Журналы_список 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2025-01-27T11:19:52Z</dcterms:modified>
</cp:coreProperties>
</file>